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340" activeTab="0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<sst xmlns="http://schemas.openxmlformats.org/spreadsheetml/2006/main" count="503" uniqueCount="68">
  <si>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</si>
  <si>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</si>
  <si>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</si>
  <si>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</si>
  <si>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</si>
  <si>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</si>
  <si>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</si>
  <si>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</si>
  <si>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</si>
  <si>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</si>
  <si>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</si>
  <si>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</si>
  <si>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</si>
  <si>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</si>
  <si>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</si>
  <si>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</si>
  <si>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</si>
  <si>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</si>
  <si>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</si>
  <si>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</si>
  <si>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</si>
  <si>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</si>
  <si>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</si>
  <si>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</si>
  <si>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</si>
  <si>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</si>
  <si>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</si>
  <si>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</si>
  <si>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</si>
  <si>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</si>
  <si>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</si>
  <si>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</si>
  <si>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</si>
  <si>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</si>
  <si>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</si>
  <si>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</si>
  <si>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</si>
  <si>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</si>
  <si>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</si>
  <si>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</si>
  <si>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</si>
  <si>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</si>
  <si>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</si>
  <si>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</si>
  <si>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</si>
  <si>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</si>
  <si>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</si>
  <si>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</si>
  <si>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</si>
  <si>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</si>
  <si>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</si>
  <si>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</si>
  <si>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</si>
  <si>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</si>
  <si>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</si>
  <si>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</si>
  <si>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</si>
  <si>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</si>
  <si>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</si>
  <si>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</si>
  <si>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</si>
  <si>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</si>
  <si>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</si>
  <si>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</si>
  <si>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</si>
  <si>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</si>
  <si>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</si>
  <si>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平成26年7月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</si>
</sst>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8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0" fontId="24" fillId="0" borderId="0" xfId="62" applyFont="1" applyAlignment="1">
      <alignment horizont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7&#26376;\04%20&#26376;&#22577;&#20316;&#25104;&#65288;&#23450;&#20363;&#20966;&#29702;&#65289;\&#65298;6&#24180;7&#26376;\7&#26376;&#26376;&#22577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7&#26376;\04%20&#26376;&#22577;&#20316;&#25104;&#65288;&#23450;&#20363;&#20966;&#29702;&#65289;\&#65298;6&#24180;7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7" sqref="E7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39" t="s">
        <v>51</v>
      </c>
      <c r="F2" s="39"/>
      <c r="G2" s="39"/>
      <c r="H2" s="39"/>
      <c r="I2" s="39"/>
      <c r="J2" s="39"/>
      <c r="K2" s="39"/>
      <c r="L2" s="39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6" t="s">
        <v>56</v>
      </c>
      <c r="L5" s="46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285533</v>
      </c>
      <c r="F7" s="38">
        <v>357371</v>
      </c>
      <c r="G7" s="38">
        <v>213343</v>
      </c>
      <c r="H7" s="38">
        <v>212309</v>
      </c>
      <c r="I7" s="38">
        <v>265153</v>
      </c>
      <c r="J7" s="38">
        <v>159206</v>
      </c>
      <c r="K7" s="38">
        <v>198793</v>
      </c>
      <c r="L7" s="38">
        <v>13516</v>
      </c>
      <c r="M7" s="38">
        <v>73224</v>
      </c>
      <c r="N7" s="38">
        <v>92218</v>
      </c>
      <c r="O7" s="38">
        <v>54137</v>
      </c>
    </row>
    <row r="8" spans="1:15" ht="18.75" customHeight="1">
      <c r="A8" s="22"/>
      <c r="B8" s="23"/>
      <c r="C8" s="24" t="s">
        <v>1</v>
      </c>
      <c r="D8" s="25"/>
      <c r="E8" s="36">
        <v>249569</v>
      </c>
      <c r="F8" s="36">
        <v>255876</v>
      </c>
      <c r="G8" s="36">
        <v>196633</v>
      </c>
      <c r="H8" s="36">
        <v>246065</v>
      </c>
      <c r="I8" s="36">
        <v>252223</v>
      </c>
      <c r="J8" s="36">
        <v>194380</v>
      </c>
      <c r="K8" s="36">
        <v>229892</v>
      </c>
      <c r="L8" s="36">
        <v>16173</v>
      </c>
      <c r="M8" s="36">
        <v>3504</v>
      </c>
      <c r="N8" s="36">
        <v>3653</v>
      </c>
      <c r="O8" s="36">
        <v>2253</v>
      </c>
    </row>
    <row r="9" spans="1:15" ht="18.75" customHeight="1">
      <c r="A9" s="26"/>
      <c r="B9" s="27"/>
      <c r="C9" s="28" t="s">
        <v>2</v>
      </c>
      <c r="D9" s="29"/>
      <c r="E9" s="36">
        <v>267661</v>
      </c>
      <c r="F9" s="36">
        <v>278921</v>
      </c>
      <c r="G9" s="36">
        <v>190834</v>
      </c>
      <c r="H9" s="36">
        <v>218538</v>
      </c>
      <c r="I9" s="36">
        <v>228940</v>
      </c>
      <c r="J9" s="36">
        <v>147569</v>
      </c>
      <c r="K9" s="36">
        <v>206422</v>
      </c>
      <c r="L9" s="36">
        <v>12116</v>
      </c>
      <c r="M9" s="36">
        <v>49123</v>
      </c>
      <c r="N9" s="36">
        <v>49981</v>
      </c>
      <c r="O9" s="36">
        <v>43265</v>
      </c>
    </row>
    <row r="10" spans="1:15" ht="18.75" customHeight="1">
      <c r="A10" s="26"/>
      <c r="B10" s="27"/>
      <c r="C10" s="28" t="s">
        <v>3</v>
      </c>
      <c r="D10" s="29"/>
      <c r="E10" s="36">
        <v>329825</v>
      </c>
      <c r="F10" s="36">
        <v>388815</v>
      </c>
      <c r="G10" s="36">
        <v>182727</v>
      </c>
      <c r="H10" s="36">
        <v>254318</v>
      </c>
      <c r="I10" s="36">
        <v>296786</v>
      </c>
      <c r="J10" s="36">
        <v>148418</v>
      </c>
      <c r="K10" s="36">
        <v>223024</v>
      </c>
      <c r="L10" s="36">
        <v>31294</v>
      </c>
      <c r="M10" s="36">
        <v>75507</v>
      </c>
      <c r="N10" s="36">
        <v>92029</v>
      </c>
      <c r="O10" s="36">
        <v>34309</v>
      </c>
    </row>
    <row r="11" spans="1:15" ht="18.75" customHeight="1">
      <c r="A11" s="26"/>
      <c r="B11" s="27"/>
      <c r="C11" s="28" t="s">
        <v>4</v>
      </c>
      <c r="D11" s="29"/>
      <c r="E11" s="36">
        <v>598709</v>
      </c>
      <c r="F11" s="36">
        <v>649220</v>
      </c>
      <c r="G11" s="36">
        <v>304558</v>
      </c>
      <c r="H11" s="36">
        <v>321912</v>
      </c>
      <c r="I11" s="36">
        <v>341681</v>
      </c>
      <c r="J11" s="36">
        <v>206784</v>
      </c>
      <c r="K11" s="36">
        <v>303656</v>
      </c>
      <c r="L11" s="36">
        <v>18256</v>
      </c>
      <c r="M11" s="36">
        <v>276797</v>
      </c>
      <c r="N11" s="36">
        <v>307539</v>
      </c>
      <c r="O11" s="36">
        <v>97774</v>
      </c>
    </row>
    <row r="12" spans="1:15" ht="18.75" customHeight="1">
      <c r="A12" s="26"/>
      <c r="B12" s="27"/>
      <c r="C12" s="28" t="s">
        <v>5</v>
      </c>
      <c r="D12" s="29"/>
      <c r="E12" s="36">
        <v>321157</v>
      </c>
      <c r="F12" s="36">
        <v>462658</v>
      </c>
      <c r="G12" s="36">
        <v>178907</v>
      </c>
      <c r="H12" s="36">
        <v>246243</v>
      </c>
      <c r="I12" s="36">
        <v>313604</v>
      </c>
      <c r="J12" s="36">
        <v>178526</v>
      </c>
      <c r="K12" s="36">
        <v>222645</v>
      </c>
      <c r="L12" s="36">
        <v>23598</v>
      </c>
      <c r="M12" s="36">
        <v>74914</v>
      </c>
      <c r="N12" s="36">
        <v>149054</v>
      </c>
      <c r="O12" s="36">
        <v>381</v>
      </c>
    </row>
    <row r="13" spans="1:15" ht="18.75" customHeight="1">
      <c r="A13" s="26"/>
      <c r="B13" s="27"/>
      <c r="C13" s="28" t="s">
        <v>6</v>
      </c>
      <c r="D13" s="29"/>
      <c r="E13" s="36">
        <v>294566</v>
      </c>
      <c r="F13" s="36">
        <v>315387</v>
      </c>
      <c r="G13" s="36">
        <v>193665</v>
      </c>
      <c r="H13" s="36">
        <v>215700</v>
      </c>
      <c r="I13" s="36">
        <v>230987</v>
      </c>
      <c r="J13" s="36">
        <v>141615</v>
      </c>
      <c r="K13" s="36">
        <v>185787</v>
      </c>
      <c r="L13" s="36">
        <v>29913</v>
      </c>
      <c r="M13" s="36">
        <v>78866</v>
      </c>
      <c r="N13" s="36">
        <v>84400</v>
      </c>
      <c r="O13" s="36">
        <v>52050</v>
      </c>
    </row>
    <row r="14" spans="1:15" ht="18.75" customHeight="1">
      <c r="A14" s="26"/>
      <c r="B14" s="27"/>
      <c r="C14" s="28" t="s">
        <v>7</v>
      </c>
      <c r="D14" s="29"/>
      <c r="E14" s="36">
        <v>276659</v>
      </c>
      <c r="F14" s="36">
        <v>381939</v>
      </c>
      <c r="G14" s="36">
        <v>180924</v>
      </c>
      <c r="H14" s="36">
        <v>182194</v>
      </c>
      <c r="I14" s="36">
        <v>243819</v>
      </c>
      <c r="J14" s="36">
        <v>126156</v>
      </c>
      <c r="K14" s="36">
        <v>172417</v>
      </c>
      <c r="L14" s="36">
        <v>9777</v>
      </c>
      <c r="M14" s="36">
        <v>94465</v>
      </c>
      <c r="N14" s="36">
        <v>138120</v>
      </c>
      <c r="O14" s="36">
        <v>54768</v>
      </c>
    </row>
    <row r="15" spans="1:15" ht="18.75" customHeight="1">
      <c r="A15" s="26"/>
      <c r="B15" s="27"/>
      <c r="C15" s="28" t="s">
        <v>8</v>
      </c>
      <c r="D15" s="29"/>
      <c r="E15" s="36">
        <v>315417</v>
      </c>
      <c r="F15" s="36">
        <v>435161</v>
      </c>
      <c r="G15" s="36">
        <v>222442</v>
      </c>
      <c r="H15" s="36">
        <v>290106</v>
      </c>
      <c r="I15" s="36">
        <v>390260</v>
      </c>
      <c r="J15" s="36">
        <v>212342</v>
      </c>
      <c r="K15" s="36">
        <v>274688</v>
      </c>
      <c r="L15" s="36">
        <v>15418</v>
      </c>
      <c r="M15" s="36">
        <v>25311</v>
      </c>
      <c r="N15" s="36">
        <v>44901</v>
      </c>
      <c r="O15" s="36">
        <v>10100</v>
      </c>
    </row>
    <row r="16" spans="1:15" ht="18.75" customHeight="1">
      <c r="A16" s="26"/>
      <c r="B16" s="27"/>
      <c r="C16" s="28" t="s">
        <v>9</v>
      </c>
      <c r="D16" s="29"/>
      <c r="E16" s="36">
        <v>274898</v>
      </c>
      <c r="F16" s="36">
        <v>329872</v>
      </c>
      <c r="G16" s="36">
        <v>199512</v>
      </c>
      <c r="H16" s="36">
        <v>161685</v>
      </c>
      <c r="I16" s="36">
        <v>192424</v>
      </c>
      <c r="J16" s="36">
        <v>119532</v>
      </c>
      <c r="K16" s="36">
        <v>152920</v>
      </c>
      <c r="L16" s="36">
        <v>8765</v>
      </c>
      <c r="M16" s="36">
        <v>113213</v>
      </c>
      <c r="N16" s="36">
        <v>137448</v>
      </c>
      <c r="O16" s="36">
        <v>79980</v>
      </c>
    </row>
    <row r="17" spans="1:15" ht="18.75" customHeight="1">
      <c r="A17" s="26"/>
      <c r="B17" s="27"/>
      <c r="C17" s="28" t="s">
        <v>10</v>
      </c>
      <c r="D17" s="29"/>
      <c r="E17" s="36">
        <v>412441</v>
      </c>
      <c r="F17" s="36">
        <v>458175</v>
      </c>
      <c r="G17" s="36">
        <v>296685</v>
      </c>
      <c r="H17" s="36">
        <v>274940</v>
      </c>
      <c r="I17" s="36">
        <v>304598</v>
      </c>
      <c r="J17" s="36">
        <v>199873</v>
      </c>
      <c r="K17" s="36">
        <v>252684</v>
      </c>
      <c r="L17" s="36">
        <v>22256</v>
      </c>
      <c r="M17" s="36">
        <v>137501</v>
      </c>
      <c r="N17" s="36">
        <v>153577</v>
      </c>
      <c r="O17" s="36">
        <v>96812</v>
      </c>
    </row>
    <row r="18" spans="1:15" ht="18.75" customHeight="1">
      <c r="A18" s="26"/>
      <c r="B18" s="27"/>
      <c r="C18" s="28" t="s">
        <v>11</v>
      </c>
      <c r="D18" s="29"/>
      <c r="E18" s="36">
        <v>117867</v>
      </c>
      <c r="F18" s="36">
        <v>164755</v>
      </c>
      <c r="G18" s="36">
        <v>93700</v>
      </c>
      <c r="H18" s="36">
        <v>112908</v>
      </c>
      <c r="I18" s="36">
        <v>153193</v>
      </c>
      <c r="J18" s="36">
        <v>92144</v>
      </c>
      <c r="K18" s="36">
        <v>106840</v>
      </c>
      <c r="L18" s="36">
        <v>6068</v>
      </c>
      <c r="M18" s="36">
        <v>4959</v>
      </c>
      <c r="N18" s="36">
        <v>11562</v>
      </c>
      <c r="O18" s="36">
        <v>1556</v>
      </c>
    </row>
    <row r="19" spans="1:15" ht="18.75" customHeight="1">
      <c r="A19" s="26"/>
      <c r="B19" s="27"/>
      <c r="C19" s="28" t="s">
        <v>12</v>
      </c>
      <c r="D19" s="29"/>
      <c r="E19" s="36">
        <v>225204</v>
      </c>
      <c r="F19" s="36">
        <v>273894</v>
      </c>
      <c r="G19" s="36">
        <v>187267</v>
      </c>
      <c r="H19" s="36">
        <v>179445</v>
      </c>
      <c r="I19" s="36">
        <v>216754</v>
      </c>
      <c r="J19" s="36">
        <v>150376</v>
      </c>
      <c r="K19" s="36">
        <v>167059</v>
      </c>
      <c r="L19" s="36">
        <v>12386</v>
      </c>
      <c r="M19" s="36">
        <v>45759</v>
      </c>
      <c r="N19" s="36">
        <v>57140</v>
      </c>
      <c r="O19" s="36">
        <v>36891</v>
      </c>
    </row>
    <row r="20" spans="1:15" ht="18.75" customHeight="1">
      <c r="A20" s="26"/>
      <c r="B20" s="27"/>
      <c r="C20" s="28" t="s">
        <v>13</v>
      </c>
      <c r="D20" s="29"/>
      <c r="E20" s="36">
        <v>286214</v>
      </c>
      <c r="F20" s="36">
        <v>340155</v>
      </c>
      <c r="G20" s="36">
        <v>236855</v>
      </c>
      <c r="H20" s="36">
        <v>284337</v>
      </c>
      <c r="I20" s="36">
        <v>336791</v>
      </c>
      <c r="J20" s="36">
        <v>236338</v>
      </c>
      <c r="K20" s="36">
        <v>280737</v>
      </c>
      <c r="L20" s="36">
        <v>3600</v>
      </c>
      <c r="M20" s="36">
        <v>1877</v>
      </c>
      <c r="N20" s="36">
        <v>3364</v>
      </c>
      <c r="O20" s="36">
        <v>517</v>
      </c>
    </row>
    <row r="21" spans="1:15" ht="18.75" customHeight="1">
      <c r="A21" s="26"/>
      <c r="B21" s="27"/>
      <c r="C21" s="28" t="s">
        <v>14</v>
      </c>
      <c r="D21" s="29"/>
      <c r="E21" s="36">
        <v>304203</v>
      </c>
      <c r="F21" s="36">
        <v>453121</v>
      </c>
      <c r="G21" s="36">
        <v>270780</v>
      </c>
      <c r="H21" s="36">
        <v>206786</v>
      </c>
      <c r="I21" s="36">
        <v>322004</v>
      </c>
      <c r="J21" s="36">
        <v>180926</v>
      </c>
      <c r="K21" s="36">
        <v>200514</v>
      </c>
      <c r="L21" s="36">
        <v>6272</v>
      </c>
      <c r="M21" s="36">
        <v>97417</v>
      </c>
      <c r="N21" s="36">
        <v>131117</v>
      </c>
      <c r="O21" s="36">
        <v>89854</v>
      </c>
    </row>
    <row r="22" spans="1:15" ht="18.75" customHeight="1">
      <c r="A22" s="26"/>
      <c r="B22" s="27"/>
      <c r="C22" s="28" t="s">
        <v>15</v>
      </c>
      <c r="D22" s="29"/>
      <c r="E22" s="36">
        <v>544987</v>
      </c>
      <c r="F22" s="36">
        <v>594896</v>
      </c>
      <c r="G22" s="36">
        <v>411692</v>
      </c>
      <c r="H22" s="36">
        <v>248671</v>
      </c>
      <c r="I22" s="36">
        <v>276223</v>
      </c>
      <c r="J22" s="36">
        <v>175086</v>
      </c>
      <c r="K22" s="36">
        <v>244468</v>
      </c>
      <c r="L22" s="36">
        <v>4203</v>
      </c>
      <c r="M22" s="36">
        <v>296316</v>
      </c>
      <c r="N22" s="36">
        <v>318673</v>
      </c>
      <c r="O22" s="36">
        <v>236606</v>
      </c>
    </row>
    <row r="23" spans="1:15" ht="18.75" customHeight="1">
      <c r="A23" s="30"/>
      <c r="B23" s="31"/>
      <c r="C23" s="32" t="s">
        <v>16</v>
      </c>
      <c r="D23" s="33"/>
      <c r="E23" s="37">
        <v>256965</v>
      </c>
      <c r="F23" s="37">
        <v>308530</v>
      </c>
      <c r="G23" s="37">
        <v>148621</v>
      </c>
      <c r="H23" s="37">
        <v>209170</v>
      </c>
      <c r="I23" s="37">
        <v>243595</v>
      </c>
      <c r="J23" s="37">
        <v>136839</v>
      </c>
      <c r="K23" s="37">
        <v>196691</v>
      </c>
      <c r="L23" s="37">
        <v>12479</v>
      </c>
      <c r="M23" s="37">
        <v>47795</v>
      </c>
      <c r="N23" s="37">
        <v>64935</v>
      </c>
      <c r="O23" s="37">
        <v>11782</v>
      </c>
    </row>
    <row r="24" spans="1:15" ht="18.75" customHeight="1">
      <c r="A24" s="26"/>
      <c r="B24" s="27"/>
      <c r="C24" s="28" t="s">
        <v>17</v>
      </c>
      <c r="D24" s="29"/>
      <c r="E24" s="36">
        <v>237169</v>
      </c>
      <c r="F24" s="36">
        <v>363668</v>
      </c>
      <c r="G24" s="36">
        <v>159810</v>
      </c>
      <c r="H24" s="36">
        <v>160979</v>
      </c>
      <c r="I24" s="36">
        <v>214448</v>
      </c>
      <c r="J24" s="36">
        <v>128281</v>
      </c>
      <c r="K24" s="36">
        <v>150872</v>
      </c>
      <c r="L24" s="36">
        <v>10107</v>
      </c>
      <c r="M24" s="36">
        <v>76190</v>
      </c>
      <c r="N24" s="36">
        <v>149220</v>
      </c>
      <c r="O24" s="36">
        <v>31529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207076</v>
      </c>
      <c r="F29" s="36">
        <v>240875</v>
      </c>
      <c r="G29" s="36">
        <v>156090</v>
      </c>
      <c r="H29" s="36">
        <v>207076</v>
      </c>
      <c r="I29" s="36">
        <v>240875</v>
      </c>
      <c r="J29" s="36">
        <v>156090</v>
      </c>
      <c r="K29" s="36">
        <v>182392</v>
      </c>
      <c r="L29" s="36">
        <v>24684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227848</v>
      </c>
      <c r="F33" s="36">
        <v>277173</v>
      </c>
      <c r="G33" s="36">
        <v>128008</v>
      </c>
      <c r="H33" s="36">
        <v>184993</v>
      </c>
      <c r="I33" s="36">
        <v>221124</v>
      </c>
      <c r="J33" s="36">
        <v>111861</v>
      </c>
      <c r="K33" s="36">
        <v>146982</v>
      </c>
      <c r="L33" s="36">
        <v>38011</v>
      </c>
      <c r="M33" s="36">
        <v>42855</v>
      </c>
      <c r="N33" s="36">
        <v>56049</v>
      </c>
      <c r="O33" s="36">
        <v>16147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333344</v>
      </c>
      <c r="F36" s="36">
        <v>369113</v>
      </c>
      <c r="G36" s="36">
        <v>164723</v>
      </c>
      <c r="H36" s="36">
        <v>257745</v>
      </c>
      <c r="I36" s="36">
        <v>281128</v>
      </c>
      <c r="J36" s="36">
        <v>147513</v>
      </c>
      <c r="K36" s="36">
        <v>236427</v>
      </c>
      <c r="L36" s="36">
        <v>21318</v>
      </c>
      <c r="M36" s="36">
        <v>75599</v>
      </c>
      <c r="N36" s="36">
        <v>87985</v>
      </c>
      <c r="O36" s="36">
        <v>17210</v>
      </c>
    </row>
    <row r="37" spans="1:15" ht="18.75" customHeight="1">
      <c r="A37" s="26"/>
      <c r="B37" s="27"/>
      <c r="C37" s="28" t="s">
        <v>30</v>
      </c>
      <c r="D37" s="29"/>
      <c r="E37" s="36">
        <v>419391</v>
      </c>
      <c r="F37" s="36">
        <v>436188</v>
      </c>
      <c r="G37" s="36">
        <v>270501</v>
      </c>
      <c r="H37" s="36">
        <v>362118</v>
      </c>
      <c r="I37" s="36">
        <v>375196</v>
      </c>
      <c r="J37" s="36">
        <v>246197</v>
      </c>
      <c r="K37" s="36">
        <v>307575</v>
      </c>
      <c r="L37" s="36">
        <v>54543</v>
      </c>
      <c r="M37" s="36">
        <v>57273</v>
      </c>
      <c r="N37" s="36">
        <v>60992</v>
      </c>
      <c r="O37" s="36">
        <v>24304</v>
      </c>
    </row>
    <row r="38" spans="1:15" ht="18.75" customHeight="1">
      <c r="A38" s="26"/>
      <c r="B38" s="27"/>
      <c r="C38" s="28" t="s">
        <v>31</v>
      </c>
      <c r="D38" s="29"/>
      <c r="E38" s="36">
        <v>241293</v>
      </c>
      <c r="F38" s="36">
        <v>270915</v>
      </c>
      <c r="G38" s="36">
        <v>132649</v>
      </c>
      <c r="H38" s="36">
        <v>241293</v>
      </c>
      <c r="I38" s="36">
        <v>270915</v>
      </c>
      <c r="J38" s="36">
        <v>132649</v>
      </c>
      <c r="K38" s="36">
        <v>212058</v>
      </c>
      <c r="L38" s="36">
        <v>29235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422151</v>
      </c>
      <c r="F40" s="36">
        <v>456670</v>
      </c>
      <c r="G40" s="36">
        <v>229553</v>
      </c>
      <c r="H40" s="36">
        <v>357122</v>
      </c>
      <c r="I40" s="36">
        <v>380950</v>
      </c>
      <c r="J40" s="36">
        <v>224172</v>
      </c>
      <c r="K40" s="36">
        <v>301901</v>
      </c>
      <c r="L40" s="36">
        <v>55221</v>
      </c>
      <c r="M40" s="36">
        <v>65029</v>
      </c>
      <c r="N40" s="36">
        <v>75720</v>
      </c>
      <c r="O40" s="36">
        <v>5381</v>
      </c>
    </row>
    <row r="41" spans="1:15" ht="18.75" customHeight="1">
      <c r="A41" s="26"/>
      <c r="B41" s="27"/>
      <c r="C41" s="28" t="s">
        <v>34</v>
      </c>
      <c r="D41" s="29"/>
      <c r="E41" s="36">
        <v>334097</v>
      </c>
      <c r="F41" s="36">
        <v>369129</v>
      </c>
      <c r="G41" s="36">
        <v>216610</v>
      </c>
      <c r="H41" s="36">
        <v>290938</v>
      </c>
      <c r="I41" s="36">
        <v>325455</v>
      </c>
      <c r="J41" s="36">
        <v>175179</v>
      </c>
      <c r="K41" s="36">
        <v>256706</v>
      </c>
      <c r="L41" s="36">
        <v>34232</v>
      </c>
      <c r="M41" s="36">
        <v>43159</v>
      </c>
      <c r="N41" s="36">
        <v>43674</v>
      </c>
      <c r="O41" s="36">
        <v>41431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402654</v>
      </c>
      <c r="F43" s="36">
        <v>406679</v>
      </c>
      <c r="G43" s="36">
        <v>330489</v>
      </c>
      <c r="H43" s="36">
        <v>298931</v>
      </c>
      <c r="I43" s="36">
        <v>303992</v>
      </c>
      <c r="J43" s="36">
        <v>208210</v>
      </c>
      <c r="K43" s="36">
        <v>253752</v>
      </c>
      <c r="L43" s="36">
        <v>45179</v>
      </c>
      <c r="M43" s="36">
        <v>103723</v>
      </c>
      <c r="N43" s="36">
        <v>102687</v>
      </c>
      <c r="O43" s="36">
        <v>122279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308039</v>
      </c>
      <c r="F45" s="36">
        <v>380032</v>
      </c>
      <c r="G45" s="36">
        <v>200224</v>
      </c>
      <c r="H45" s="36">
        <v>222788</v>
      </c>
      <c r="I45" s="36">
        <v>265285</v>
      </c>
      <c r="J45" s="36">
        <v>159145</v>
      </c>
      <c r="K45" s="36">
        <v>206656</v>
      </c>
      <c r="L45" s="36">
        <v>16132</v>
      </c>
      <c r="M45" s="36">
        <v>85251</v>
      </c>
      <c r="N45" s="36">
        <v>114747</v>
      </c>
      <c r="O45" s="36">
        <v>41079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468926</v>
      </c>
      <c r="F48" s="35">
        <v>572361</v>
      </c>
      <c r="G48" s="35">
        <v>259609</v>
      </c>
      <c r="H48" s="35">
        <v>251249</v>
      </c>
      <c r="I48" s="35">
        <v>297941</v>
      </c>
      <c r="J48" s="35">
        <v>156761</v>
      </c>
      <c r="K48" s="35">
        <v>240238</v>
      </c>
      <c r="L48" s="35">
        <v>11011</v>
      </c>
      <c r="M48" s="35">
        <v>217677</v>
      </c>
      <c r="N48" s="35">
        <v>274420</v>
      </c>
      <c r="O48" s="35">
        <v>102848</v>
      </c>
    </row>
    <row r="49" spans="1:15" ht="18.75" customHeight="1">
      <c r="A49" s="30"/>
      <c r="B49" s="31"/>
      <c r="C49" s="32" t="s">
        <v>42</v>
      </c>
      <c r="D49" s="33"/>
      <c r="E49" s="37">
        <v>207957</v>
      </c>
      <c r="F49" s="37">
        <v>270126</v>
      </c>
      <c r="G49" s="37">
        <v>165236</v>
      </c>
      <c r="H49" s="37">
        <v>157519</v>
      </c>
      <c r="I49" s="37">
        <v>212039</v>
      </c>
      <c r="J49" s="37">
        <v>120054</v>
      </c>
      <c r="K49" s="37">
        <v>148182</v>
      </c>
      <c r="L49" s="37">
        <v>9337</v>
      </c>
      <c r="M49" s="37">
        <v>50438</v>
      </c>
      <c r="N49" s="37">
        <v>58087</v>
      </c>
      <c r="O49" s="37">
        <v>45182</v>
      </c>
    </row>
    <row r="50" spans="1:15" ht="18.75" customHeight="1">
      <c r="A50" s="22"/>
      <c r="B50" s="23"/>
      <c r="C50" s="24" t="s">
        <v>43</v>
      </c>
      <c r="D50" s="23"/>
      <c r="E50" s="34">
        <v>144288</v>
      </c>
      <c r="F50" s="35">
        <v>185009</v>
      </c>
      <c r="G50" s="35">
        <v>116501</v>
      </c>
      <c r="H50" s="35">
        <v>137144</v>
      </c>
      <c r="I50" s="35">
        <v>171118</v>
      </c>
      <c r="J50" s="35">
        <v>113960</v>
      </c>
      <c r="K50" s="35">
        <v>132538</v>
      </c>
      <c r="L50" s="35">
        <v>4606</v>
      </c>
      <c r="M50" s="35">
        <v>7144</v>
      </c>
      <c r="N50" s="35">
        <v>13891</v>
      </c>
      <c r="O50" s="35">
        <v>2541</v>
      </c>
    </row>
    <row r="51" spans="1:15" ht="18.75" customHeight="1">
      <c r="A51" s="30"/>
      <c r="B51" s="31"/>
      <c r="C51" s="32" t="s">
        <v>44</v>
      </c>
      <c r="D51" s="33"/>
      <c r="E51" s="37">
        <v>100366</v>
      </c>
      <c r="F51" s="37">
        <v>146417</v>
      </c>
      <c r="G51" s="37">
        <v>80935</v>
      </c>
      <c r="H51" s="37">
        <v>96854</v>
      </c>
      <c r="I51" s="37">
        <v>136963</v>
      </c>
      <c r="J51" s="37">
        <v>79930</v>
      </c>
      <c r="K51" s="37">
        <v>89818</v>
      </c>
      <c r="L51" s="37">
        <v>7036</v>
      </c>
      <c r="M51" s="37">
        <v>3512</v>
      </c>
      <c r="N51" s="37">
        <v>9454</v>
      </c>
      <c r="O51" s="37">
        <v>1005</v>
      </c>
    </row>
    <row r="52" spans="1:15" ht="18.75" customHeight="1">
      <c r="A52" s="22"/>
      <c r="B52" s="23"/>
      <c r="C52" s="24" t="s">
        <v>45</v>
      </c>
      <c r="D52" s="25"/>
      <c r="E52" s="35">
        <v>379382</v>
      </c>
      <c r="F52" s="35">
        <v>548449</v>
      </c>
      <c r="G52" s="35">
        <v>333719</v>
      </c>
      <c r="H52" s="35">
        <v>246166</v>
      </c>
      <c r="I52" s="35">
        <v>388481</v>
      </c>
      <c r="J52" s="35">
        <v>207729</v>
      </c>
      <c r="K52" s="35">
        <v>237399</v>
      </c>
      <c r="L52" s="35">
        <v>8767</v>
      </c>
      <c r="M52" s="35">
        <v>133216</v>
      </c>
      <c r="N52" s="35">
        <v>159968</v>
      </c>
      <c r="O52" s="35">
        <v>125990</v>
      </c>
    </row>
    <row r="53" spans="1:15" ht="18.75" customHeight="1">
      <c r="A53" s="30"/>
      <c r="B53" s="31"/>
      <c r="C53" s="32" t="s">
        <v>46</v>
      </c>
      <c r="D53" s="33"/>
      <c r="E53" s="37">
        <v>213307</v>
      </c>
      <c r="F53" s="37">
        <v>287300</v>
      </c>
      <c r="G53" s="37">
        <v>200473</v>
      </c>
      <c r="H53" s="37">
        <v>159172</v>
      </c>
      <c r="I53" s="37">
        <v>206368</v>
      </c>
      <c r="J53" s="37">
        <v>150986</v>
      </c>
      <c r="K53" s="37">
        <v>155915</v>
      </c>
      <c r="L53" s="37">
        <v>3257</v>
      </c>
      <c r="M53" s="37">
        <v>54135</v>
      </c>
      <c r="N53" s="37">
        <v>80932</v>
      </c>
      <c r="O53" s="37">
        <v>49487</v>
      </c>
    </row>
    <row r="54" spans="1:15" ht="18.75" customHeight="1">
      <c r="A54" s="22"/>
      <c r="B54" s="23"/>
      <c r="C54" s="24" t="s">
        <v>47</v>
      </c>
      <c r="D54" s="23"/>
      <c r="E54" s="34">
        <v>217634</v>
      </c>
      <c r="F54" s="35">
        <v>264410</v>
      </c>
      <c r="G54" s="35">
        <v>166039</v>
      </c>
      <c r="H54" s="35">
        <v>205478</v>
      </c>
      <c r="I54" s="35">
        <v>241233</v>
      </c>
      <c r="J54" s="35">
        <v>166039</v>
      </c>
      <c r="K54" s="35">
        <v>181435</v>
      </c>
      <c r="L54" s="35">
        <v>24043</v>
      </c>
      <c r="M54" s="35">
        <v>12156</v>
      </c>
      <c r="N54" s="35">
        <v>23177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237235</v>
      </c>
      <c r="F55" s="36">
        <v>293703</v>
      </c>
      <c r="G55" s="36">
        <v>144733</v>
      </c>
      <c r="H55" s="36">
        <v>193762</v>
      </c>
      <c r="I55" s="36">
        <v>234080</v>
      </c>
      <c r="J55" s="36">
        <v>127716</v>
      </c>
      <c r="K55" s="36">
        <v>180666</v>
      </c>
      <c r="L55" s="36">
        <v>13096</v>
      </c>
      <c r="M55" s="36">
        <v>43473</v>
      </c>
      <c r="N55" s="36">
        <v>59623</v>
      </c>
      <c r="O55" s="36">
        <v>17017</v>
      </c>
    </row>
    <row r="56" spans="1:15" ht="18.75" customHeight="1">
      <c r="A56" s="30"/>
      <c r="B56" s="31"/>
      <c r="C56" s="32" t="s">
        <v>49</v>
      </c>
      <c r="D56" s="33"/>
      <c r="E56" s="37">
        <v>291518</v>
      </c>
      <c r="F56" s="37">
        <v>330267</v>
      </c>
      <c r="G56" s="37">
        <v>150502</v>
      </c>
      <c r="H56" s="37">
        <v>230915</v>
      </c>
      <c r="I56" s="37">
        <v>254181</v>
      </c>
      <c r="J56" s="37">
        <v>146246</v>
      </c>
      <c r="K56" s="37">
        <v>221520</v>
      </c>
      <c r="L56" s="37">
        <v>9395</v>
      </c>
      <c r="M56" s="37">
        <v>60603</v>
      </c>
      <c r="N56" s="37">
        <v>76086</v>
      </c>
      <c r="O56" s="37">
        <v>4256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1" sqref="E1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39" t="s">
        <v>65</v>
      </c>
      <c r="F2" s="39"/>
      <c r="G2" s="39"/>
      <c r="H2" s="39"/>
      <c r="I2" s="39"/>
      <c r="J2" s="39"/>
      <c r="K2" s="39"/>
      <c r="L2" s="39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6" t="s">
        <v>56</v>
      </c>
      <c r="L5" s="46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315916</v>
      </c>
      <c r="F7" s="38">
        <v>386145</v>
      </c>
      <c r="G7" s="38">
        <v>241495</v>
      </c>
      <c r="H7" s="38">
        <v>236776</v>
      </c>
      <c r="I7" s="38">
        <v>292221</v>
      </c>
      <c r="J7" s="38">
        <v>178022</v>
      </c>
      <c r="K7" s="38">
        <v>219010</v>
      </c>
      <c r="L7" s="38">
        <v>17766</v>
      </c>
      <c r="M7" s="38">
        <v>79140</v>
      </c>
      <c r="N7" s="38">
        <v>93924</v>
      </c>
      <c r="O7" s="38">
        <v>63473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366306</v>
      </c>
      <c r="F10" s="36">
        <v>416247</v>
      </c>
      <c r="G10" s="36">
        <v>209502</v>
      </c>
      <c r="H10" s="36">
        <v>274979</v>
      </c>
      <c r="I10" s="36">
        <v>312535</v>
      </c>
      <c r="J10" s="36">
        <v>157060</v>
      </c>
      <c r="K10" s="36">
        <v>239152</v>
      </c>
      <c r="L10" s="36">
        <v>35827</v>
      </c>
      <c r="M10" s="36">
        <v>91327</v>
      </c>
      <c r="N10" s="36">
        <v>103712</v>
      </c>
      <c r="O10" s="36">
        <v>52442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418939</v>
      </c>
      <c r="F12" s="36">
        <v>565256</v>
      </c>
      <c r="G12" s="36">
        <v>156389</v>
      </c>
      <c r="H12" s="36">
        <v>282115</v>
      </c>
      <c r="I12" s="36">
        <v>352181</v>
      </c>
      <c r="J12" s="36">
        <v>156389</v>
      </c>
      <c r="K12" s="36">
        <v>245731</v>
      </c>
      <c r="L12" s="36">
        <v>36384</v>
      </c>
      <c r="M12" s="36">
        <v>136824</v>
      </c>
      <c r="N12" s="36">
        <v>213075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260794</v>
      </c>
      <c r="F13" s="36">
        <v>280161</v>
      </c>
      <c r="G13" s="36">
        <v>172108</v>
      </c>
      <c r="H13" s="36">
        <v>204731</v>
      </c>
      <c r="I13" s="36">
        <v>219390</v>
      </c>
      <c r="J13" s="36">
        <v>137606</v>
      </c>
      <c r="K13" s="36">
        <v>172479</v>
      </c>
      <c r="L13" s="36">
        <v>32252</v>
      </c>
      <c r="M13" s="36">
        <v>56063</v>
      </c>
      <c r="N13" s="36">
        <v>60771</v>
      </c>
      <c r="O13" s="36">
        <v>34502</v>
      </c>
    </row>
    <row r="14" spans="1:15" ht="18.75" customHeight="1">
      <c r="A14" s="26"/>
      <c r="B14" s="27"/>
      <c r="C14" s="28" t="s">
        <v>7</v>
      </c>
      <c r="D14" s="29"/>
      <c r="E14" s="36">
        <v>261844</v>
      </c>
      <c r="F14" s="36">
        <v>445908</v>
      </c>
      <c r="G14" s="36">
        <v>147201</v>
      </c>
      <c r="H14" s="36">
        <v>159448</v>
      </c>
      <c r="I14" s="36">
        <v>234338</v>
      </c>
      <c r="J14" s="36">
        <v>112803</v>
      </c>
      <c r="K14" s="36">
        <v>152948</v>
      </c>
      <c r="L14" s="36">
        <v>6500</v>
      </c>
      <c r="M14" s="36">
        <v>102396</v>
      </c>
      <c r="N14" s="36">
        <v>211570</v>
      </c>
      <c r="O14" s="36">
        <v>34398</v>
      </c>
    </row>
    <row r="15" spans="1:15" ht="18.75" customHeight="1">
      <c r="A15" s="26"/>
      <c r="B15" s="27"/>
      <c r="C15" s="28" t="s">
        <v>8</v>
      </c>
      <c r="D15" s="29"/>
      <c r="E15" s="36">
        <v>304502</v>
      </c>
      <c r="F15" s="36">
        <v>425561</v>
      </c>
      <c r="G15" s="36">
        <v>242553</v>
      </c>
      <c r="H15" s="36">
        <v>303717</v>
      </c>
      <c r="I15" s="36">
        <v>425428</v>
      </c>
      <c r="J15" s="36">
        <v>241435</v>
      </c>
      <c r="K15" s="36">
        <v>285619</v>
      </c>
      <c r="L15" s="36">
        <v>18098</v>
      </c>
      <c r="M15" s="36">
        <v>785</v>
      </c>
      <c r="N15" s="36">
        <v>133</v>
      </c>
      <c r="O15" s="36">
        <v>1118</v>
      </c>
    </row>
    <row r="16" spans="1:15" ht="18.75" customHeight="1">
      <c r="A16" s="26"/>
      <c r="B16" s="27"/>
      <c r="C16" s="28" t="s">
        <v>9</v>
      </c>
      <c r="D16" s="29"/>
      <c r="E16" s="36">
        <v>164363</v>
      </c>
      <c r="F16" s="36">
        <v>221884</v>
      </c>
      <c r="G16" s="36">
        <v>114694</v>
      </c>
      <c r="H16" s="36">
        <v>136912</v>
      </c>
      <c r="I16" s="36">
        <v>179790</v>
      </c>
      <c r="J16" s="36">
        <v>99887</v>
      </c>
      <c r="K16" s="36">
        <v>127868</v>
      </c>
      <c r="L16" s="36">
        <v>9044</v>
      </c>
      <c r="M16" s="36">
        <v>27451</v>
      </c>
      <c r="N16" s="36">
        <v>42094</v>
      </c>
      <c r="O16" s="36">
        <v>14807</v>
      </c>
    </row>
    <row r="17" spans="1:15" ht="18.75" customHeight="1">
      <c r="A17" s="26"/>
      <c r="B17" s="27"/>
      <c r="C17" s="28" t="s">
        <v>10</v>
      </c>
      <c r="D17" s="29"/>
      <c r="E17" s="36">
        <v>467444</v>
      </c>
      <c r="F17" s="36">
        <v>495769</v>
      </c>
      <c r="G17" s="36">
        <v>366094</v>
      </c>
      <c r="H17" s="36">
        <v>326252</v>
      </c>
      <c r="I17" s="36">
        <v>348201</v>
      </c>
      <c r="J17" s="36">
        <v>247716</v>
      </c>
      <c r="K17" s="36">
        <v>286432</v>
      </c>
      <c r="L17" s="36">
        <v>39820</v>
      </c>
      <c r="M17" s="36">
        <v>141192</v>
      </c>
      <c r="N17" s="36">
        <v>147568</v>
      </c>
      <c r="O17" s="36">
        <v>118378</v>
      </c>
    </row>
    <row r="18" spans="1:15" ht="18.75" customHeight="1">
      <c r="A18" s="26"/>
      <c r="B18" s="27"/>
      <c r="C18" s="28" t="s">
        <v>11</v>
      </c>
      <c r="D18" s="29"/>
      <c r="E18" s="36">
        <v>144280</v>
      </c>
      <c r="F18" s="36">
        <v>203940</v>
      </c>
      <c r="G18" s="36">
        <v>106274</v>
      </c>
      <c r="H18" s="36">
        <v>131075</v>
      </c>
      <c r="I18" s="36">
        <v>177873</v>
      </c>
      <c r="J18" s="36">
        <v>101263</v>
      </c>
      <c r="K18" s="36">
        <v>123273</v>
      </c>
      <c r="L18" s="36">
        <v>7802</v>
      </c>
      <c r="M18" s="36">
        <v>13205</v>
      </c>
      <c r="N18" s="36">
        <v>26067</v>
      </c>
      <c r="O18" s="36">
        <v>5011</v>
      </c>
    </row>
    <row r="19" spans="1:15" ht="18.75" customHeight="1">
      <c r="A19" s="26"/>
      <c r="B19" s="27"/>
      <c r="C19" s="28" t="s">
        <v>12</v>
      </c>
      <c r="D19" s="29"/>
      <c r="E19" s="36">
        <v>269588</v>
      </c>
      <c r="F19" s="36">
        <v>328602</v>
      </c>
      <c r="G19" s="36">
        <v>208191</v>
      </c>
      <c r="H19" s="36">
        <v>200182</v>
      </c>
      <c r="I19" s="36">
        <v>241823</v>
      </c>
      <c r="J19" s="36">
        <v>156861</v>
      </c>
      <c r="K19" s="36">
        <v>180035</v>
      </c>
      <c r="L19" s="36">
        <v>20147</v>
      </c>
      <c r="M19" s="36">
        <v>69406</v>
      </c>
      <c r="N19" s="36">
        <v>86779</v>
      </c>
      <c r="O19" s="36">
        <v>51330</v>
      </c>
    </row>
    <row r="20" spans="1:15" ht="18.75" customHeight="1">
      <c r="A20" s="26"/>
      <c r="B20" s="27"/>
      <c r="C20" s="28" t="s">
        <v>13</v>
      </c>
      <c r="D20" s="29"/>
      <c r="E20" s="36">
        <v>336516</v>
      </c>
      <c r="F20" s="36">
        <v>387188</v>
      </c>
      <c r="G20" s="36">
        <v>280083</v>
      </c>
      <c r="H20" s="36">
        <v>335006</v>
      </c>
      <c r="I20" s="36">
        <v>385074</v>
      </c>
      <c r="J20" s="36">
        <v>279246</v>
      </c>
      <c r="K20" s="36">
        <v>331420</v>
      </c>
      <c r="L20" s="36">
        <v>3586</v>
      </c>
      <c r="M20" s="36">
        <v>1510</v>
      </c>
      <c r="N20" s="36">
        <v>2114</v>
      </c>
      <c r="O20" s="36">
        <v>837</v>
      </c>
    </row>
    <row r="21" spans="1:15" ht="18.75" customHeight="1">
      <c r="A21" s="26"/>
      <c r="B21" s="27"/>
      <c r="C21" s="28" t="s">
        <v>14</v>
      </c>
      <c r="D21" s="29"/>
      <c r="E21" s="36">
        <v>350776</v>
      </c>
      <c r="F21" s="36">
        <v>500049</v>
      </c>
      <c r="G21" s="36">
        <v>308923</v>
      </c>
      <c r="H21" s="36">
        <v>238785</v>
      </c>
      <c r="I21" s="36">
        <v>365416</v>
      </c>
      <c r="J21" s="36">
        <v>203280</v>
      </c>
      <c r="K21" s="36">
        <v>231450</v>
      </c>
      <c r="L21" s="36">
        <v>7335</v>
      </c>
      <c r="M21" s="36">
        <v>111991</v>
      </c>
      <c r="N21" s="36">
        <v>134633</v>
      </c>
      <c r="O21" s="36">
        <v>105643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240745</v>
      </c>
      <c r="F23" s="37">
        <v>292844</v>
      </c>
      <c r="G23" s="37">
        <v>145868</v>
      </c>
      <c r="H23" s="37">
        <v>199939</v>
      </c>
      <c r="I23" s="37">
        <v>237636</v>
      </c>
      <c r="J23" s="37">
        <v>131290</v>
      </c>
      <c r="K23" s="37">
        <v>182260</v>
      </c>
      <c r="L23" s="37">
        <v>17679</v>
      </c>
      <c r="M23" s="37">
        <v>40806</v>
      </c>
      <c r="N23" s="37">
        <v>55208</v>
      </c>
      <c r="O23" s="37">
        <v>14578</v>
      </c>
    </row>
    <row r="24" spans="1:15" ht="18.75" customHeight="1">
      <c r="A24" s="26"/>
      <c r="B24" s="27"/>
      <c r="C24" s="28" t="s">
        <v>17</v>
      </c>
      <c r="D24" s="29"/>
      <c r="E24" s="36">
        <v>286668</v>
      </c>
      <c r="F24" s="36">
        <v>417750</v>
      </c>
      <c r="G24" s="36">
        <v>182592</v>
      </c>
      <c r="H24" s="36">
        <v>168752</v>
      </c>
      <c r="I24" s="36">
        <v>219741</v>
      </c>
      <c r="J24" s="36">
        <v>128268</v>
      </c>
      <c r="K24" s="36">
        <v>156664</v>
      </c>
      <c r="L24" s="36">
        <v>12088</v>
      </c>
      <c r="M24" s="36">
        <v>117916</v>
      </c>
      <c r="N24" s="36">
        <v>198009</v>
      </c>
      <c r="O24" s="36">
        <v>54324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201574</v>
      </c>
      <c r="F29" s="36">
        <v>211769</v>
      </c>
      <c r="G29" s="36">
        <v>174159</v>
      </c>
      <c r="H29" s="36">
        <v>201574</v>
      </c>
      <c r="I29" s="36">
        <v>211769</v>
      </c>
      <c r="J29" s="36">
        <v>174159</v>
      </c>
      <c r="K29" s="36">
        <v>179521</v>
      </c>
      <c r="L29" s="36">
        <v>22053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290356</v>
      </c>
      <c r="F33" s="36">
        <v>349393</v>
      </c>
      <c r="G33" s="36">
        <v>184590</v>
      </c>
      <c r="H33" s="36">
        <v>226652</v>
      </c>
      <c r="I33" s="36">
        <v>272033</v>
      </c>
      <c r="J33" s="36">
        <v>145352</v>
      </c>
      <c r="K33" s="36">
        <v>200559</v>
      </c>
      <c r="L33" s="36">
        <v>26093</v>
      </c>
      <c r="M33" s="36">
        <v>63704</v>
      </c>
      <c r="N33" s="36">
        <v>77360</v>
      </c>
      <c r="O33" s="36">
        <v>39238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390644</v>
      </c>
      <c r="F36" s="36">
        <v>403170</v>
      </c>
      <c r="G36" s="36">
        <v>277059</v>
      </c>
      <c r="H36" s="36">
        <v>313264</v>
      </c>
      <c r="I36" s="36">
        <v>325444</v>
      </c>
      <c r="J36" s="36">
        <v>202822</v>
      </c>
      <c r="K36" s="36">
        <v>304116</v>
      </c>
      <c r="L36" s="36">
        <v>9148</v>
      </c>
      <c r="M36" s="36">
        <v>77380</v>
      </c>
      <c r="N36" s="36">
        <v>77726</v>
      </c>
      <c r="O36" s="36">
        <v>74237</v>
      </c>
    </row>
    <row r="37" spans="1:15" ht="18.75" customHeight="1">
      <c r="A37" s="26"/>
      <c r="B37" s="27"/>
      <c r="C37" s="28" t="s">
        <v>30</v>
      </c>
      <c r="D37" s="29"/>
      <c r="E37" s="36">
        <v>394214</v>
      </c>
      <c r="F37" s="36">
        <v>409347</v>
      </c>
      <c r="G37" s="36">
        <v>265922</v>
      </c>
      <c r="H37" s="36">
        <v>363440</v>
      </c>
      <c r="I37" s="36">
        <v>377101</v>
      </c>
      <c r="J37" s="36">
        <v>247628</v>
      </c>
      <c r="K37" s="36">
        <v>310731</v>
      </c>
      <c r="L37" s="36">
        <v>52709</v>
      </c>
      <c r="M37" s="36">
        <v>30774</v>
      </c>
      <c r="N37" s="36">
        <v>32246</v>
      </c>
      <c r="O37" s="36">
        <v>18294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417192</v>
      </c>
      <c r="F40" s="36">
        <v>451420</v>
      </c>
      <c r="G40" s="36">
        <v>229553</v>
      </c>
      <c r="H40" s="36">
        <v>351357</v>
      </c>
      <c r="I40" s="36">
        <v>374557</v>
      </c>
      <c r="J40" s="36">
        <v>224172</v>
      </c>
      <c r="K40" s="36">
        <v>295306</v>
      </c>
      <c r="L40" s="36">
        <v>56051</v>
      </c>
      <c r="M40" s="36">
        <v>65835</v>
      </c>
      <c r="N40" s="36">
        <v>76863</v>
      </c>
      <c r="O40" s="36">
        <v>5381</v>
      </c>
    </row>
    <row r="41" spans="1:15" ht="18.75" customHeight="1">
      <c r="A41" s="26"/>
      <c r="B41" s="27"/>
      <c r="C41" s="28" t="s">
        <v>34</v>
      </c>
      <c r="D41" s="29"/>
      <c r="E41" s="36">
        <v>362700</v>
      </c>
      <c r="F41" s="36">
        <v>389369</v>
      </c>
      <c r="G41" s="36">
        <v>259656</v>
      </c>
      <c r="H41" s="36">
        <v>312401</v>
      </c>
      <c r="I41" s="36">
        <v>340013</v>
      </c>
      <c r="J41" s="36">
        <v>205713</v>
      </c>
      <c r="K41" s="36">
        <v>272505</v>
      </c>
      <c r="L41" s="36">
        <v>39896</v>
      </c>
      <c r="M41" s="36">
        <v>50299</v>
      </c>
      <c r="N41" s="36">
        <v>49356</v>
      </c>
      <c r="O41" s="36">
        <v>53943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417532</v>
      </c>
      <c r="F43" s="36">
        <v>421079</v>
      </c>
      <c r="G43" s="36">
        <v>351503</v>
      </c>
      <c r="H43" s="36">
        <v>306679</v>
      </c>
      <c r="I43" s="36">
        <v>311547</v>
      </c>
      <c r="J43" s="36">
        <v>216061</v>
      </c>
      <c r="K43" s="36">
        <v>259499</v>
      </c>
      <c r="L43" s="36">
        <v>47180</v>
      </c>
      <c r="M43" s="36">
        <v>110853</v>
      </c>
      <c r="N43" s="36">
        <v>109532</v>
      </c>
      <c r="O43" s="36">
        <v>135442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351945</v>
      </c>
      <c r="F45" s="36">
        <v>459181</v>
      </c>
      <c r="G45" s="36">
        <v>207529</v>
      </c>
      <c r="H45" s="36">
        <v>230490</v>
      </c>
      <c r="I45" s="36">
        <v>287489</v>
      </c>
      <c r="J45" s="36">
        <v>153729</v>
      </c>
      <c r="K45" s="36">
        <v>209396</v>
      </c>
      <c r="L45" s="36">
        <v>21094</v>
      </c>
      <c r="M45" s="36">
        <v>121455</v>
      </c>
      <c r="N45" s="36">
        <v>171692</v>
      </c>
      <c r="O45" s="36">
        <v>53800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542132</v>
      </c>
      <c r="F48" s="35">
        <v>696195</v>
      </c>
      <c r="G48" s="35">
        <v>273660</v>
      </c>
      <c r="H48" s="35">
        <v>238222</v>
      </c>
      <c r="I48" s="35">
        <v>288828</v>
      </c>
      <c r="J48" s="35">
        <v>150035</v>
      </c>
      <c r="K48" s="35">
        <v>232078</v>
      </c>
      <c r="L48" s="35">
        <v>6144</v>
      </c>
      <c r="M48" s="35">
        <v>303910</v>
      </c>
      <c r="N48" s="35">
        <v>407367</v>
      </c>
      <c r="O48" s="35">
        <v>123625</v>
      </c>
    </row>
    <row r="49" spans="1:15" ht="18.75" customHeight="1">
      <c r="A49" s="30"/>
      <c r="B49" s="31"/>
      <c r="C49" s="32" t="s">
        <v>42</v>
      </c>
      <c r="D49" s="33"/>
      <c r="E49" s="37">
        <v>162541</v>
      </c>
      <c r="F49" s="37">
        <v>254699</v>
      </c>
      <c r="G49" s="37">
        <v>124042</v>
      </c>
      <c r="H49" s="37">
        <v>131539</v>
      </c>
      <c r="I49" s="37">
        <v>192710</v>
      </c>
      <c r="J49" s="37">
        <v>105985</v>
      </c>
      <c r="K49" s="37">
        <v>124913</v>
      </c>
      <c r="L49" s="37">
        <v>6626</v>
      </c>
      <c r="M49" s="37">
        <v>31002</v>
      </c>
      <c r="N49" s="37">
        <v>61989</v>
      </c>
      <c r="O49" s="37">
        <v>18057</v>
      </c>
    </row>
    <row r="50" spans="1:15" ht="18.75" customHeight="1">
      <c r="A50" s="22"/>
      <c r="B50" s="23"/>
      <c r="C50" s="24" t="s">
        <v>43</v>
      </c>
      <c r="D50" s="23"/>
      <c r="E50" s="34">
        <v>159302</v>
      </c>
      <c r="F50" s="35">
        <v>207043</v>
      </c>
      <c r="G50" s="35">
        <v>117024</v>
      </c>
      <c r="H50" s="35">
        <v>141685</v>
      </c>
      <c r="I50" s="35">
        <v>177461</v>
      </c>
      <c r="J50" s="35">
        <v>110003</v>
      </c>
      <c r="K50" s="35">
        <v>131614</v>
      </c>
      <c r="L50" s="35">
        <v>10071</v>
      </c>
      <c r="M50" s="35">
        <v>17617</v>
      </c>
      <c r="N50" s="35">
        <v>29582</v>
      </c>
      <c r="O50" s="35">
        <v>7021</v>
      </c>
    </row>
    <row r="51" spans="1:15" ht="18.75" customHeight="1">
      <c r="A51" s="30"/>
      <c r="B51" s="31"/>
      <c r="C51" s="32" t="s">
        <v>44</v>
      </c>
      <c r="D51" s="33"/>
      <c r="E51" s="37">
        <v>123848</v>
      </c>
      <c r="F51" s="37">
        <v>196852</v>
      </c>
      <c r="G51" s="37">
        <v>95510</v>
      </c>
      <c r="H51" s="37">
        <v>116644</v>
      </c>
      <c r="I51" s="37">
        <v>178815</v>
      </c>
      <c r="J51" s="37">
        <v>92512</v>
      </c>
      <c r="K51" s="37">
        <v>111929</v>
      </c>
      <c r="L51" s="37">
        <v>4715</v>
      </c>
      <c r="M51" s="37">
        <v>7204</v>
      </c>
      <c r="N51" s="37">
        <v>18037</v>
      </c>
      <c r="O51" s="37">
        <v>2998</v>
      </c>
    </row>
    <row r="52" spans="1:15" ht="18.75" customHeight="1">
      <c r="A52" s="22"/>
      <c r="B52" s="23"/>
      <c r="C52" s="24" t="s">
        <v>45</v>
      </c>
      <c r="D52" s="25"/>
      <c r="E52" s="35">
        <v>429348</v>
      </c>
      <c r="F52" s="35">
        <v>615084</v>
      </c>
      <c r="G52" s="35">
        <v>374126</v>
      </c>
      <c r="H52" s="35">
        <v>270264</v>
      </c>
      <c r="I52" s="35">
        <v>428544</v>
      </c>
      <c r="J52" s="35">
        <v>223205</v>
      </c>
      <c r="K52" s="35">
        <v>260128</v>
      </c>
      <c r="L52" s="35">
        <v>10136</v>
      </c>
      <c r="M52" s="35">
        <v>159084</v>
      </c>
      <c r="N52" s="35">
        <v>186540</v>
      </c>
      <c r="O52" s="35">
        <v>150921</v>
      </c>
    </row>
    <row r="53" spans="1:15" ht="18.75" customHeight="1">
      <c r="A53" s="30"/>
      <c r="B53" s="31"/>
      <c r="C53" s="32" t="s">
        <v>46</v>
      </c>
      <c r="D53" s="33"/>
      <c r="E53" s="37">
        <v>197089</v>
      </c>
      <c r="F53" s="37">
        <v>240980</v>
      </c>
      <c r="G53" s="37">
        <v>186181</v>
      </c>
      <c r="H53" s="37">
        <v>177212</v>
      </c>
      <c r="I53" s="37">
        <v>223247</v>
      </c>
      <c r="J53" s="37">
        <v>165772</v>
      </c>
      <c r="K53" s="37">
        <v>175354</v>
      </c>
      <c r="L53" s="37">
        <v>1858</v>
      </c>
      <c r="M53" s="37">
        <v>19877</v>
      </c>
      <c r="N53" s="37">
        <v>17733</v>
      </c>
      <c r="O53" s="37">
        <v>20409</v>
      </c>
    </row>
    <row r="54" spans="1:15" ht="18.75" customHeight="1">
      <c r="A54" s="22"/>
      <c r="B54" s="23"/>
      <c r="C54" s="24" t="s">
        <v>47</v>
      </c>
      <c r="D54" s="23"/>
      <c r="E54" s="34">
        <v>227156</v>
      </c>
      <c r="F54" s="36">
        <v>286566</v>
      </c>
      <c r="G54" s="36">
        <v>168020</v>
      </c>
      <c r="H54" s="36">
        <v>211886</v>
      </c>
      <c r="I54" s="36">
        <v>255955</v>
      </c>
      <c r="J54" s="36">
        <v>168020</v>
      </c>
      <c r="K54" s="36">
        <v>182738</v>
      </c>
      <c r="L54" s="36">
        <v>29148</v>
      </c>
      <c r="M54" s="36">
        <v>15270</v>
      </c>
      <c r="N54" s="36">
        <v>30611</v>
      </c>
      <c r="O54" s="36">
        <v>0</v>
      </c>
    </row>
    <row r="55" spans="1:15" ht="18.75" customHeight="1">
      <c r="A55" s="26"/>
      <c r="B55" s="27"/>
      <c r="C55" s="28" t="s">
        <v>48</v>
      </c>
      <c r="D55" s="29"/>
      <c r="E55" s="36">
        <v>214963</v>
      </c>
      <c r="F55" s="36">
        <v>265181</v>
      </c>
      <c r="G55" s="36">
        <v>133353</v>
      </c>
      <c r="H55" s="36">
        <v>172711</v>
      </c>
      <c r="I55" s="36">
        <v>209125</v>
      </c>
      <c r="J55" s="36">
        <v>113534</v>
      </c>
      <c r="K55" s="36">
        <v>157702</v>
      </c>
      <c r="L55" s="36">
        <v>15009</v>
      </c>
      <c r="M55" s="36">
        <v>42252</v>
      </c>
      <c r="N55" s="36">
        <v>56056</v>
      </c>
      <c r="O55" s="36">
        <v>19819</v>
      </c>
    </row>
    <row r="56" spans="1:15" ht="18.75" customHeight="1">
      <c r="A56" s="30"/>
      <c r="B56" s="31"/>
      <c r="C56" s="32" t="s">
        <v>49</v>
      </c>
      <c r="D56" s="33"/>
      <c r="E56" s="37">
        <v>341401</v>
      </c>
      <c r="F56" s="37">
        <v>368438</v>
      </c>
      <c r="G56" s="37">
        <v>205328</v>
      </c>
      <c r="H56" s="37">
        <v>289321</v>
      </c>
      <c r="I56" s="37">
        <v>306010</v>
      </c>
      <c r="J56" s="37">
        <v>205328</v>
      </c>
      <c r="K56" s="37">
        <v>269501</v>
      </c>
      <c r="L56" s="37">
        <v>19820</v>
      </c>
      <c r="M56" s="37">
        <v>52080</v>
      </c>
      <c r="N56" s="37">
        <v>62428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2014-09-25T06:39:52Z</dcterms:modified>
  <cp:category/>
  <cp:version/>
  <cp:contentType/>
  <cp:contentStatus/>
</cp:coreProperties>
</file>