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<sst xmlns="http://schemas.openxmlformats.org/spreadsheetml/2006/main" count="675" uniqueCount="72">
  <si>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</si>
  <si>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</si>
  <si>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</si>
  <si>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</si>
  <si>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</si>
  <si>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</si>
  <si>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</si>
  <si>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</si>
  <si>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</si>
  <si>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</si>
  <si>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</si>
  <si>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</si>
  <si>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</si>
  <si>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</si>
  <si>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</si>
  <si>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</si>
  <si>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</si>
  <si>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</si>
  <si>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</si>
  <si>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</si>
  <si>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</si>
  <si>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</si>
  <si>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</si>
  <si>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</si>
  <si>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</si>
  <si>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</si>
  <si>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</si>
  <si>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</si>
  <si>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</si>
  <si>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</si>
  <si>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</si>
  <si>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</si>
  <si>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</si>
  <si>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</si>
  <si>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</si>
  <si>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</si>
  <si>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</si>
  <si>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</si>
  <si>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</si>
  <si>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</si>
  <si>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</si>
  <si>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</si>
  <si>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</si>
  <si>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</si>
  <si>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</si>
  <si>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</si>
  <si>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</si>
  <si>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</si>
  <si>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</si>
  <si>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</si>
  <si>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</si>
  <si>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</si>
  <si>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</si>
  <si>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</si>
  <si>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</si>
  <si>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</si>
  <si>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</si>
  <si>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</si>
  <si>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</si>
  <si>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</si>
  <si>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</si>
  <si>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</si>
  <si>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</si>
  <si>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</si>
  <si>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</si>
  <si>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産業別、性別常用労働者数及びパートタイム労働者比率（３０人以上）</t>
  </si>
  <si>
    <t>x</t>
  </si>
  <si>
    <t>人</t>
  </si>
  <si>
    <t>事業所規模 ＝ ３０人以上</t>
  </si>
  <si>
    <t>x</t>
  </si>
  <si>
    <t>職業紹介・派遣業</t>
  </si>
  <si>
    <t>平成26年7月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</si>
</sst>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3" xfId="63" applyBorder="1" applyProtection="1">
      <alignment/>
      <protection locked="0"/>
    </xf>
    <xf numFmtId="0" fontId="9" fillId="0" borderId="34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7&#26376;\04%20&#26376;&#22577;&#20316;&#25104;&#65288;&#23450;&#20363;&#20966;&#29702;&#65289;\&#65298;6&#24180;7&#26376;\7&#26376;&#26376;&#22577;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7&#26376;\04%20&#26376;&#22577;&#20316;&#25104;&#65288;&#23450;&#20363;&#20966;&#29702;&#65289;\&#65298;6&#24180;7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2" sqref="C12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60">
        <v>416780</v>
      </c>
      <c r="F7" s="61">
        <v>208568</v>
      </c>
      <c r="G7" s="61">
        <v>208212</v>
      </c>
      <c r="H7" s="61">
        <v>7050</v>
      </c>
      <c r="I7" s="61">
        <v>3885</v>
      </c>
      <c r="J7" s="61">
        <v>3165</v>
      </c>
      <c r="K7" s="61">
        <v>5289</v>
      </c>
      <c r="L7" s="61">
        <v>2342</v>
      </c>
      <c r="M7" s="61">
        <v>2947</v>
      </c>
      <c r="N7" s="61">
        <v>418541</v>
      </c>
      <c r="O7" s="61">
        <v>210111</v>
      </c>
      <c r="P7" s="61">
        <v>208430</v>
      </c>
      <c r="Q7" s="62">
        <v>30.9</v>
      </c>
      <c r="R7" s="62">
        <v>15.7</v>
      </c>
      <c r="S7" s="62">
        <v>46.3</v>
      </c>
    </row>
    <row r="8" spans="1:20" ht="18.75" customHeight="1">
      <c r="A8" s="30"/>
      <c r="B8" s="31"/>
      <c r="C8" s="32" t="s">
        <v>2</v>
      </c>
      <c r="D8" s="49"/>
      <c r="E8" s="29">
        <v>371</v>
      </c>
      <c r="F8" s="29">
        <v>331</v>
      </c>
      <c r="G8" s="29">
        <v>40</v>
      </c>
      <c r="H8" s="29">
        <v>1</v>
      </c>
      <c r="I8" s="29">
        <v>1</v>
      </c>
      <c r="J8" s="29">
        <v>0</v>
      </c>
      <c r="K8" s="29">
        <v>1</v>
      </c>
      <c r="L8" s="29">
        <v>0</v>
      </c>
      <c r="M8" s="29">
        <v>1</v>
      </c>
      <c r="N8" s="29">
        <v>371</v>
      </c>
      <c r="O8" s="29">
        <v>332</v>
      </c>
      <c r="P8" s="29">
        <v>39</v>
      </c>
      <c r="Q8" s="48">
        <v>14.3</v>
      </c>
      <c r="R8" s="48">
        <v>12.3</v>
      </c>
      <c r="S8" s="48">
        <v>30.8</v>
      </c>
      <c r="T8" s="50"/>
    </row>
    <row r="9" spans="1:19" ht="18.75" customHeight="1">
      <c r="A9" s="33"/>
      <c r="B9" s="34"/>
      <c r="C9" s="35" t="s">
        <v>3</v>
      </c>
      <c r="D9" s="51"/>
      <c r="E9" s="36">
        <v>26986</v>
      </c>
      <c r="F9" s="36">
        <v>23465</v>
      </c>
      <c r="G9" s="36">
        <v>3521</v>
      </c>
      <c r="H9" s="36">
        <v>1445</v>
      </c>
      <c r="I9" s="36">
        <v>1322</v>
      </c>
      <c r="J9" s="36">
        <v>123</v>
      </c>
      <c r="K9" s="36">
        <v>381</v>
      </c>
      <c r="L9" s="36">
        <v>252</v>
      </c>
      <c r="M9" s="36">
        <v>129</v>
      </c>
      <c r="N9" s="36">
        <v>28050</v>
      </c>
      <c r="O9" s="36">
        <v>24535</v>
      </c>
      <c r="P9" s="36">
        <v>3515</v>
      </c>
      <c r="Q9" s="52">
        <v>4.5</v>
      </c>
      <c r="R9" s="52">
        <v>2.8</v>
      </c>
      <c r="S9" s="52">
        <v>16.1</v>
      </c>
    </row>
    <row r="10" spans="1:19" ht="18.75" customHeight="1">
      <c r="A10" s="33"/>
      <c r="B10" s="34"/>
      <c r="C10" s="35" t="s">
        <v>4</v>
      </c>
      <c r="D10" s="51"/>
      <c r="E10" s="36">
        <v>55491</v>
      </c>
      <c r="F10" s="36">
        <v>39574</v>
      </c>
      <c r="G10" s="36">
        <v>15917</v>
      </c>
      <c r="H10" s="36">
        <v>466</v>
      </c>
      <c r="I10" s="36">
        <v>380</v>
      </c>
      <c r="J10" s="36">
        <v>86</v>
      </c>
      <c r="K10" s="36">
        <v>562</v>
      </c>
      <c r="L10" s="36">
        <v>381</v>
      </c>
      <c r="M10" s="36">
        <v>181</v>
      </c>
      <c r="N10" s="36">
        <v>55395</v>
      </c>
      <c r="O10" s="36">
        <v>39573</v>
      </c>
      <c r="P10" s="36">
        <v>15822</v>
      </c>
      <c r="Q10" s="52">
        <v>14.7</v>
      </c>
      <c r="R10" s="52">
        <v>5.3</v>
      </c>
      <c r="S10" s="52">
        <v>38.1</v>
      </c>
    </row>
    <row r="11" spans="1:19" ht="18.75" customHeight="1">
      <c r="A11" s="33"/>
      <c r="B11" s="34"/>
      <c r="C11" s="35" t="s">
        <v>5</v>
      </c>
      <c r="D11" s="51"/>
      <c r="E11" s="36">
        <v>1665</v>
      </c>
      <c r="F11" s="36">
        <v>1419</v>
      </c>
      <c r="G11" s="36">
        <v>246</v>
      </c>
      <c r="H11" s="36">
        <v>2</v>
      </c>
      <c r="I11" s="36">
        <v>0</v>
      </c>
      <c r="J11" s="36">
        <v>2</v>
      </c>
      <c r="K11" s="36">
        <v>9</v>
      </c>
      <c r="L11" s="36">
        <v>2</v>
      </c>
      <c r="M11" s="36">
        <v>7</v>
      </c>
      <c r="N11" s="36">
        <v>1658</v>
      </c>
      <c r="O11" s="36">
        <v>1417</v>
      </c>
      <c r="P11" s="36">
        <v>241</v>
      </c>
      <c r="Q11" s="52">
        <v>7.5</v>
      </c>
      <c r="R11" s="52">
        <v>3.8</v>
      </c>
      <c r="S11" s="52">
        <v>29</v>
      </c>
    </row>
    <row r="12" spans="1:19" ht="18.75" customHeight="1">
      <c r="A12" s="33"/>
      <c r="B12" s="34"/>
      <c r="C12" s="35" t="s">
        <v>6</v>
      </c>
      <c r="D12" s="51"/>
      <c r="E12" s="36">
        <v>5287</v>
      </c>
      <c r="F12" s="36">
        <v>2651</v>
      </c>
      <c r="G12" s="36">
        <v>2636</v>
      </c>
      <c r="H12" s="36">
        <v>46</v>
      </c>
      <c r="I12" s="36">
        <v>23</v>
      </c>
      <c r="J12" s="36">
        <v>23</v>
      </c>
      <c r="K12" s="36">
        <v>6</v>
      </c>
      <c r="L12" s="36">
        <v>4</v>
      </c>
      <c r="M12" s="36">
        <v>2</v>
      </c>
      <c r="N12" s="36">
        <v>5327</v>
      </c>
      <c r="O12" s="36">
        <v>2670</v>
      </c>
      <c r="P12" s="36">
        <v>2657</v>
      </c>
      <c r="Q12" s="52">
        <v>9.3</v>
      </c>
      <c r="R12" s="52">
        <v>1.2</v>
      </c>
      <c r="S12" s="52">
        <v>17.5</v>
      </c>
    </row>
    <row r="13" spans="1:19" ht="18.75" customHeight="1">
      <c r="A13" s="33"/>
      <c r="B13" s="34"/>
      <c r="C13" s="35" t="s">
        <v>7</v>
      </c>
      <c r="D13" s="51"/>
      <c r="E13" s="36">
        <v>27197</v>
      </c>
      <c r="F13" s="36">
        <v>22496</v>
      </c>
      <c r="G13" s="36">
        <v>4701</v>
      </c>
      <c r="H13" s="36">
        <v>311</v>
      </c>
      <c r="I13" s="36">
        <v>311</v>
      </c>
      <c r="J13" s="36">
        <v>0</v>
      </c>
      <c r="K13" s="36">
        <v>282</v>
      </c>
      <c r="L13" s="36">
        <v>189</v>
      </c>
      <c r="M13" s="36">
        <v>93</v>
      </c>
      <c r="N13" s="36">
        <v>27226</v>
      </c>
      <c r="O13" s="36">
        <v>22618</v>
      </c>
      <c r="P13" s="36">
        <v>4608</v>
      </c>
      <c r="Q13" s="52">
        <v>12.5</v>
      </c>
      <c r="R13" s="52">
        <v>9.2</v>
      </c>
      <c r="S13" s="52">
        <v>29.1</v>
      </c>
    </row>
    <row r="14" spans="1:19" ht="18.75" customHeight="1">
      <c r="A14" s="33"/>
      <c r="B14" s="34"/>
      <c r="C14" s="35" t="s">
        <v>8</v>
      </c>
      <c r="D14" s="51"/>
      <c r="E14" s="36">
        <v>74447</v>
      </c>
      <c r="F14" s="36">
        <v>35422</v>
      </c>
      <c r="G14" s="36">
        <v>39025</v>
      </c>
      <c r="H14" s="36">
        <v>1170</v>
      </c>
      <c r="I14" s="36">
        <v>450</v>
      </c>
      <c r="J14" s="36">
        <v>720</v>
      </c>
      <c r="K14" s="36">
        <v>960</v>
      </c>
      <c r="L14" s="36">
        <v>282</v>
      </c>
      <c r="M14" s="36">
        <v>678</v>
      </c>
      <c r="N14" s="36">
        <v>74657</v>
      </c>
      <c r="O14" s="36">
        <v>35590</v>
      </c>
      <c r="P14" s="36">
        <v>39067</v>
      </c>
      <c r="Q14" s="52">
        <v>46.8</v>
      </c>
      <c r="R14" s="52">
        <v>24.4</v>
      </c>
      <c r="S14" s="52">
        <v>67.2</v>
      </c>
    </row>
    <row r="15" spans="1:19" ht="18.75" customHeight="1">
      <c r="A15" s="33"/>
      <c r="B15" s="34"/>
      <c r="C15" s="35" t="s">
        <v>9</v>
      </c>
      <c r="D15" s="51"/>
      <c r="E15" s="36">
        <v>12611</v>
      </c>
      <c r="F15" s="36">
        <v>5558</v>
      </c>
      <c r="G15" s="36">
        <v>7053</v>
      </c>
      <c r="H15" s="36">
        <v>865</v>
      </c>
      <c r="I15" s="36">
        <v>144</v>
      </c>
      <c r="J15" s="36">
        <v>721</v>
      </c>
      <c r="K15" s="36">
        <v>666</v>
      </c>
      <c r="L15" s="36">
        <v>149</v>
      </c>
      <c r="M15" s="36">
        <v>517</v>
      </c>
      <c r="N15" s="36">
        <v>12810</v>
      </c>
      <c r="O15" s="36">
        <v>5553</v>
      </c>
      <c r="P15" s="36">
        <v>7257</v>
      </c>
      <c r="Q15" s="52">
        <v>13.8</v>
      </c>
      <c r="R15" s="52">
        <v>0</v>
      </c>
      <c r="S15" s="52">
        <v>24.3</v>
      </c>
    </row>
    <row r="16" spans="1:19" ht="18.75" customHeight="1">
      <c r="A16" s="33"/>
      <c r="B16" s="34"/>
      <c r="C16" s="35" t="s">
        <v>10</v>
      </c>
      <c r="D16" s="51"/>
      <c r="E16" s="36">
        <v>3962</v>
      </c>
      <c r="F16" s="36">
        <v>2260</v>
      </c>
      <c r="G16" s="36">
        <v>1702</v>
      </c>
      <c r="H16" s="36">
        <v>106</v>
      </c>
      <c r="I16" s="36">
        <v>78</v>
      </c>
      <c r="J16" s="36">
        <v>28</v>
      </c>
      <c r="K16" s="36">
        <v>79</v>
      </c>
      <c r="L16" s="36">
        <v>0</v>
      </c>
      <c r="M16" s="36">
        <v>79</v>
      </c>
      <c r="N16" s="36">
        <v>3989</v>
      </c>
      <c r="O16" s="36">
        <v>2338</v>
      </c>
      <c r="P16" s="36">
        <v>1651</v>
      </c>
      <c r="Q16" s="52">
        <v>39</v>
      </c>
      <c r="R16" s="52">
        <v>34.4</v>
      </c>
      <c r="S16" s="52">
        <v>45.5</v>
      </c>
    </row>
    <row r="17" spans="1:19" ht="18.75" customHeight="1">
      <c r="A17" s="33"/>
      <c r="B17" s="34"/>
      <c r="C17" s="35" t="s">
        <v>11</v>
      </c>
      <c r="D17" s="51"/>
      <c r="E17" s="36">
        <v>12266</v>
      </c>
      <c r="F17" s="36">
        <v>8699</v>
      </c>
      <c r="G17" s="36">
        <v>3567</v>
      </c>
      <c r="H17" s="36">
        <v>234</v>
      </c>
      <c r="I17" s="36">
        <v>226</v>
      </c>
      <c r="J17" s="36">
        <v>8</v>
      </c>
      <c r="K17" s="36">
        <v>215</v>
      </c>
      <c r="L17" s="36">
        <v>26</v>
      </c>
      <c r="M17" s="36">
        <v>189</v>
      </c>
      <c r="N17" s="36">
        <v>12285</v>
      </c>
      <c r="O17" s="36">
        <v>8899</v>
      </c>
      <c r="P17" s="36">
        <v>3386</v>
      </c>
      <c r="Q17" s="52">
        <v>20.9</v>
      </c>
      <c r="R17" s="52">
        <v>16.7</v>
      </c>
      <c r="S17" s="52">
        <v>32</v>
      </c>
    </row>
    <row r="18" spans="1:19" ht="18.75" customHeight="1">
      <c r="A18" s="33"/>
      <c r="B18" s="34"/>
      <c r="C18" s="35" t="s">
        <v>12</v>
      </c>
      <c r="D18" s="51"/>
      <c r="E18" s="36">
        <v>33724</v>
      </c>
      <c r="F18" s="36">
        <v>11654</v>
      </c>
      <c r="G18" s="36">
        <v>22070</v>
      </c>
      <c r="H18" s="36">
        <v>914</v>
      </c>
      <c r="I18" s="36">
        <v>261</v>
      </c>
      <c r="J18" s="36">
        <v>653</v>
      </c>
      <c r="K18" s="36">
        <v>663</v>
      </c>
      <c r="L18" s="36">
        <v>543</v>
      </c>
      <c r="M18" s="36">
        <v>120</v>
      </c>
      <c r="N18" s="36">
        <v>33975</v>
      </c>
      <c r="O18" s="36">
        <v>11372</v>
      </c>
      <c r="P18" s="36">
        <v>22603</v>
      </c>
      <c r="Q18" s="52">
        <v>64.6</v>
      </c>
      <c r="R18" s="52">
        <v>35.8</v>
      </c>
      <c r="S18" s="52">
        <v>79.2</v>
      </c>
    </row>
    <row r="19" spans="1:19" ht="18.75" customHeight="1">
      <c r="A19" s="33"/>
      <c r="B19" s="34"/>
      <c r="C19" s="35" t="s">
        <v>13</v>
      </c>
      <c r="D19" s="51"/>
      <c r="E19" s="36">
        <v>15080</v>
      </c>
      <c r="F19" s="36">
        <v>6589</v>
      </c>
      <c r="G19" s="36">
        <v>8491</v>
      </c>
      <c r="H19" s="36">
        <v>312</v>
      </c>
      <c r="I19" s="36">
        <v>139</v>
      </c>
      <c r="J19" s="36">
        <v>173</v>
      </c>
      <c r="K19" s="36">
        <v>454</v>
      </c>
      <c r="L19" s="36">
        <v>171</v>
      </c>
      <c r="M19" s="36">
        <v>283</v>
      </c>
      <c r="N19" s="36">
        <v>14938</v>
      </c>
      <c r="O19" s="36">
        <v>6557</v>
      </c>
      <c r="P19" s="36">
        <v>8381</v>
      </c>
      <c r="Q19" s="52">
        <v>36.5</v>
      </c>
      <c r="R19" s="52">
        <v>29</v>
      </c>
      <c r="S19" s="52">
        <v>42.4</v>
      </c>
    </row>
    <row r="20" spans="1:19" ht="18.75" customHeight="1">
      <c r="A20" s="33"/>
      <c r="B20" s="34"/>
      <c r="C20" s="35" t="s">
        <v>14</v>
      </c>
      <c r="D20" s="51"/>
      <c r="E20" s="36">
        <v>27577</v>
      </c>
      <c r="F20" s="36">
        <v>13139</v>
      </c>
      <c r="G20" s="36">
        <v>14438</v>
      </c>
      <c r="H20" s="36">
        <v>294</v>
      </c>
      <c r="I20" s="36">
        <v>104</v>
      </c>
      <c r="J20" s="36">
        <v>190</v>
      </c>
      <c r="K20" s="36">
        <v>363</v>
      </c>
      <c r="L20" s="36">
        <v>61</v>
      </c>
      <c r="M20" s="36">
        <v>302</v>
      </c>
      <c r="N20" s="36">
        <v>27508</v>
      </c>
      <c r="O20" s="36">
        <v>13182</v>
      </c>
      <c r="P20" s="36">
        <v>14326</v>
      </c>
      <c r="Q20" s="52">
        <v>28.2</v>
      </c>
      <c r="R20" s="52">
        <v>23.2</v>
      </c>
      <c r="S20" s="52">
        <v>32.8</v>
      </c>
    </row>
    <row r="21" spans="1:19" ht="18.75" customHeight="1">
      <c r="A21" s="33"/>
      <c r="B21" s="34"/>
      <c r="C21" s="35" t="s">
        <v>15</v>
      </c>
      <c r="D21" s="51"/>
      <c r="E21" s="36">
        <v>93706</v>
      </c>
      <c r="F21" s="36">
        <v>17107</v>
      </c>
      <c r="G21" s="36">
        <v>76599</v>
      </c>
      <c r="H21" s="36">
        <v>485</v>
      </c>
      <c r="I21" s="36">
        <v>315</v>
      </c>
      <c r="J21" s="36">
        <v>170</v>
      </c>
      <c r="K21" s="36">
        <v>464</v>
      </c>
      <c r="L21" s="36">
        <v>173</v>
      </c>
      <c r="M21" s="36">
        <v>291</v>
      </c>
      <c r="N21" s="36">
        <v>93727</v>
      </c>
      <c r="O21" s="36">
        <v>17249</v>
      </c>
      <c r="P21" s="36">
        <v>76478</v>
      </c>
      <c r="Q21" s="52">
        <v>35.9</v>
      </c>
      <c r="R21" s="52">
        <v>31.7</v>
      </c>
      <c r="S21" s="52">
        <v>36.8</v>
      </c>
    </row>
    <row r="22" spans="1:19" ht="18.75" customHeight="1">
      <c r="A22" s="33"/>
      <c r="B22" s="34"/>
      <c r="C22" s="35" t="s">
        <v>16</v>
      </c>
      <c r="D22" s="51"/>
      <c r="E22" s="36">
        <v>4992</v>
      </c>
      <c r="F22" s="36">
        <v>3639</v>
      </c>
      <c r="G22" s="36">
        <v>1353</v>
      </c>
      <c r="H22" s="36">
        <v>0</v>
      </c>
      <c r="I22" s="36">
        <v>0</v>
      </c>
      <c r="J22" s="36">
        <v>0</v>
      </c>
      <c r="K22" s="36">
        <v>51</v>
      </c>
      <c r="L22" s="36">
        <v>51</v>
      </c>
      <c r="M22" s="36">
        <v>0</v>
      </c>
      <c r="N22" s="36">
        <v>4941</v>
      </c>
      <c r="O22" s="36">
        <v>3588</v>
      </c>
      <c r="P22" s="36">
        <v>1353</v>
      </c>
      <c r="Q22" s="52">
        <v>4</v>
      </c>
      <c r="R22" s="52">
        <v>0.1</v>
      </c>
      <c r="S22" s="52">
        <v>14.4</v>
      </c>
    </row>
    <row r="23" spans="1:19" ht="18.75" customHeight="1">
      <c r="A23" s="37"/>
      <c r="B23" s="38"/>
      <c r="C23" s="39" t="s">
        <v>17</v>
      </c>
      <c r="D23" s="53"/>
      <c r="E23" s="40">
        <v>21418</v>
      </c>
      <c r="F23" s="40">
        <v>14565</v>
      </c>
      <c r="G23" s="40">
        <v>6853</v>
      </c>
      <c r="H23" s="40">
        <v>399</v>
      </c>
      <c r="I23" s="40">
        <v>131</v>
      </c>
      <c r="J23" s="40">
        <v>268</v>
      </c>
      <c r="K23" s="40">
        <v>133</v>
      </c>
      <c r="L23" s="40">
        <v>58</v>
      </c>
      <c r="M23" s="40">
        <v>75</v>
      </c>
      <c r="N23" s="40">
        <v>21684</v>
      </c>
      <c r="O23" s="40">
        <v>14638</v>
      </c>
      <c r="P23" s="40">
        <v>7046</v>
      </c>
      <c r="Q23" s="54">
        <v>28.1</v>
      </c>
      <c r="R23" s="54">
        <v>17.2</v>
      </c>
      <c r="S23" s="54">
        <v>50.7</v>
      </c>
    </row>
    <row r="24" spans="1:19" ht="18.75" customHeight="1">
      <c r="A24" s="33"/>
      <c r="B24" s="34"/>
      <c r="C24" s="35" t="s">
        <v>18</v>
      </c>
      <c r="D24" s="51"/>
      <c r="E24" s="36">
        <v>13058</v>
      </c>
      <c r="F24" s="36">
        <v>4934</v>
      </c>
      <c r="G24" s="36">
        <v>8124</v>
      </c>
      <c r="H24" s="36">
        <v>136</v>
      </c>
      <c r="I24" s="36">
        <v>82</v>
      </c>
      <c r="J24" s="36">
        <v>54</v>
      </c>
      <c r="K24" s="36">
        <v>187</v>
      </c>
      <c r="L24" s="36">
        <v>59</v>
      </c>
      <c r="M24" s="36">
        <v>128</v>
      </c>
      <c r="N24" s="36">
        <v>13007</v>
      </c>
      <c r="O24" s="36">
        <v>4957</v>
      </c>
      <c r="P24" s="36">
        <v>8050</v>
      </c>
      <c r="Q24" s="52">
        <v>33.4</v>
      </c>
      <c r="R24" s="52">
        <v>14.9</v>
      </c>
      <c r="S24" s="52">
        <v>44.8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1029</v>
      </c>
      <c r="F29" s="36">
        <v>619</v>
      </c>
      <c r="G29" s="36">
        <v>410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1028</v>
      </c>
      <c r="O29" s="36">
        <v>618</v>
      </c>
      <c r="P29" s="36">
        <v>410</v>
      </c>
      <c r="Q29" s="52">
        <v>1.9</v>
      </c>
      <c r="R29" s="52">
        <v>0.6</v>
      </c>
      <c r="S29" s="52">
        <v>3.9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2257</v>
      </c>
      <c r="F33" s="36">
        <v>1511</v>
      </c>
      <c r="G33" s="36">
        <v>746</v>
      </c>
      <c r="H33" s="36">
        <v>4</v>
      </c>
      <c r="I33" s="36">
        <v>0</v>
      </c>
      <c r="J33" s="36">
        <v>4</v>
      </c>
      <c r="K33" s="36">
        <v>6</v>
      </c>
      <c r="L33" s="36">
        <v>2</v>
      </c>
      <c r="M33" s="36">
        <v>4</v>
      </c>
      <c r="N33" s="36">
        <v>2255</v>
      </c>
      <c r="O33" s="36">
        <v>1509</v>
      </c>
      <c r="P33" s="36">
        <v>746</v>
      </c>
      <c r="Q33" s="52">
        <v>25.8</v>
      </c>
      <c r="R33" s="52">
        <v>8.4</v>
      </c>
      <c r="S33" s="52">
        <v>61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2939</v>
      </c>
      <c r="F36" s="36">
        <v>2430</v>
      </c>
      <c r="G36" s="36">
        <v>509</v>
      </c>
      <c r="H36" s="36">
        <v>0</v>
      </c>
      <c r="I36" s="36">
        <v>0</v>
      </c>
      <c r="J36" s="36">
        <v>0</v>
      </c>
      <c r="K36" s="36">
        <v>61</v>
      </c>
      <c r="L36" s="36">
        <v>61</v>
      </c>
      <c r="M36" s="36">
        <v>0</v>
      </c>
      <c r="N36" s="36">
        <v>2878</v>
      </c>
      <c r="O36" s="36">
        <v>2369</v>
      </c>
      <c r="P36" s="36">
        <v>509</v>
      </c>
      <c r="Q36" s="52">
        <v>8.7</v>
      </c>
      <c r="R36" s="52">
        <v>4.4</v>
      </c>
      <c r="S36" s="52">
        <v>28.5</v>
      </c>
    </row>
    <row r="37" spans="1:19" ht="18.75" customHeight="1">
      <c r="A37" s="33"/>
      <c r="B37" s="34"/>
      <c r="C37" s="35" t="s">
        <v>31</v>
      </c>
      <c r="D37" s="51"/>
      <c r="E37" s="36">
        <v>4990</v>
      </c>
      <c r="F37" s="36">
        <v>4485</v>
      </c>
      <c r="G37" s="36">
        <v>505</v>
      </c>
      <c r="H37" s="36">
        <v>22</v>
      </c>
      <c r="I37" s="36">
        <v>22</v>
      </c>
      <c r="J37" s="36">
        <v>0</v>
      </c>
      <c r="K37" s="36">
        <v>69</v>
      </c>
      <c r="L37" s="36">
        <v>66</v>
      </c>
      <c r="M37" s="36">
        <v>3</v>
      </c>
      <c r="N37" s="36">
        <v>4943</v>
      </c>
      <c r="O37" s="36">
        <v>4441</v>
      </c>
      <c r="P37" s="36">
        <v>502</v>
      </c>
      <c r="Q37" s="52">
        <v>4.8</v>
      </c>
      <c r="R37" s="52">
        <v>2.5</v>
      </c>
      <c r="S37" s="52">
        <v>24.7</v>
      </c>
    </row>
    <row r="38" spans="1:19" ht="18.75" customHeight="1">
      <c r="A38" s="33"/>
      <c r="B38" s="34"/>
      <c r="C38" s="35" t="s">
        <v>32</v>
      </c>
      <c r="D38" s="51"/>
      <c r="E38" s="36">
        <v>1517</v>
      </c>
      <c r="F38" s="36">
        <v>1192</v>
      </c>
      <c r="G38" s="36">
        <v>325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1517</v>
      </c>
      <c r="O38" s="36">
        <v>1192</v>
      </c>
      <c r="P38" s="36">
        <v>325</v>
      </c>
      <c r="Q38" s="52">
        <v>13.4</v>
      </c>
      <c r="R38" s="52">
        <v>0</v>
      </c>
      <c r="S38" s="52">
        <v>62.5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3948</v>
      </c>
      <c r="F40" s="36">
        <v>3350</v>
      </c>
      <c r="G40" s="36">
        <v>598</v>
      </c>
      <c r="H40" s="36">
        <v>30</v>
      </c>
      <c r="I40" s="36">
        <v>20</v>
      </c>
      <c r="J40" s="36">
        <v>10</v>
      </c>
      <c r="K40" s="36">
        <v>24</v>
      </c>
      <c r="L40" s="36">
        <v>19</v>
      </c>
      <c r="M40" s="36">
        <v>5</v>
      </c>
      <c r="N40" s="36">
        <v>3954</v>
      </c>
      <c r="O40" s="36">
        <v>3351</v>
      </c>
      <c r="P40" s="36">
        <v>603</v>
      </c>
      <c r="Q40" s="52">
        <v>2.2</v>
      </c>
      <c r="R40" s="52">
        <v>0.6</v>
      </c>
      <c r="S40" s="52">
        <v>10.9</v>
      </c>
    </row>
    <row r="41" spans="1:19" ht="18.75" customHeight="1">
      <c r="A41" s="33"/>
      <c r="B41" s="34"/>
      <c r="C41" s="35" t="s">
        <v>35</v>
      </c>
      <c r="D41" s="51"/>
      <c r="E41" s="36">
        <v>2683</v>
      </c>
      <c r="F41" s="36">
        <v>2068</v>
      </c>
      <c r="G41" s="36">
        <v>615</v>
      </c>
      <c r="H41" s="36">
        <v>20</v>
      </c>
      <c r="I41" s="36">
        <v>17</v>
      </c>
      <c r="J41" s="36">
        <v>3</v>
      </c>
      <c r="K41" s="36">
        <v>18</v>
      </c>
      <c r="L41" s="36">
        <v>18</v>
      </c>
      <c r="M41" s="36">
        <v>0</v>
      </c>
      <c r="N41" s="36">
        <v>2685</v>
      </c>
      <c r="O41" s="36">
        <v>2067</v>
      </c>
      <c r="P41" s="36">
        <v>618</v>
      </c>
      <c r="Q41" s="52">
        <v>5.5</v>
      </c>
      <c r="R41" s="52">
        <v>1.3</v>
      </c>
      <c r="S41" s="52">
        <v>19.6</v>
      </c>
    </row>
    <row r="42" spans="1:19" ht="18.75" customHeight="1">
      <c r="A42" s="33"/>
      <c r="B42" s="34"/>
      <c r="C42" s="35" t="s">
        <v>36</v>
      </c>
      <c r="D42" s="51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14768</v>
      </c>
      <c r="F43" s="36">
        <v>13978</v>
      </c>
      <c r="G43" s="36">
        <v>790</v>
      </c>
      <c r="H43" s="36">
        <v>227</v>
      </c>
      <c r="I43" s="36">
        <v>221</v>
      </c>
      <c r="J43" s="36">
        <v>6</v>
      </c>
      <c r="K43" s="36">
        <v>161</v>
      </c>
      <c r="L43" s="36">
        <v>139</v>
      </c>
      <c r="M43" s="36">
        <v>22</v>
      </c>
      <c r="N43" s="36">
        <v>14834</v>
      </c>
      <c r="O43" s="36">
        <v>14060</v>
      </c>
      <c r="P43" s="36">
        <v>774</v>
      </c>
      <c r="Q43" s="52">
        <v>4.4</v>
      </c>
      <c r="R43" s="52">
        <v>3.8</v>
      </c>
      <c r="S43" s="52">
        <v>16.4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8034</v>
      </c>
      <c r="F45" s="36">
        <v>4813</v>
      </c>
      <c r="G45" s="36">
        <v>3221</v>
      </c>
      <c r="H45" s="36">
        <v>24</v>
      </c>
      <c r="I45" s="36">
        <v>18</v>
      </c>
      <c r="J45" s="36">
        <v>6</v>
      </c>
      <c r="K45" s="36">
        <v>35</v>
      </c>
      <c r="L45" s="36">
        <v>16</v>
      </c>
      <c r="M45" s="36">
        <v>19</v>
      </c>
      <c r="N45" s="36">
        <v>8023</v>
      </c>
      <c r="O45" s="36">
        <v>4815</v>
      </c>
      <c r="P45" s="36">
        <v>3208</v>
      </c>
      <c r="Q45" s="52">
        <v>19.9</v>
      </c>
      <c r="R45" s="52">
        <v>8.7</v>
      </c>
      <c r="S45" s="52">
        <v>36.6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47">
        <v>19706</v>
      </c>
      <c r="F48" s="47">
        <v>13237</v>
      </c>
      <c r="G48" s="47">
        <v>6469</v>
      </c>
      <c r="H48" s="47">
        <v>87</v>
      </c>
      <c r="I48" s="47">
        <v>19</v>
      </c>
      <c r="J48" s="47">
        <v>68</v>
      </c>
      <c r="K48" s="47">
        <v>246</v>
      </c>
      <c r="L48" s="47">
        <v>222</v>
      </c>
      <c r="M48" s="47">
        <v>24</v>
      </c>
      <c r="N48" s="47">
        <v>19547</v>
      </c>
      <c r="O48" s="47">
        <v>13034</v>
      </c>
      <c r="P48" s="47">
        <v>6513</v>
      </c>
      <c r="Q48" s="55">
        <v>16.8</v>
      </c>
      <c r="R48" s="55">
        <v>4.8</v>
      </c>
      <c r="S48" s="55">
        <v>40.6</v>
      </c>
    </row>
    <row r="49" spans="1:19" ht="18.75" customHeight="1">
      <c r="A49" s="37"/>
      <c r="B49" s="38"/>
      <c r="C49" s="39" t="s">
        <v>43</v>
      </c>
      <c r="D49" s="53"/>
      <c r="E49" s="40">
        <v>54741</v>
      </c>
      <c r="F49" s="40">
        <v>22185</v>
      </c>
      <c r="G49" s="40">
        <v>32556</v>
      </c>
      <c r="H49" s="40">
        <v>1083</v>
      </c>
      <c r="I49" s="40">
        <v>431</v>
      </c>
      <c r="J49" s="40">
        <v>652</v>
      </c>
      <c r="K49" s="40">
        <v>714</v>
      </c>
      <c r="L49" s="40">
        <v>60</v>
      </c>
      <c r="M49" s="40">
        <v>654</v>
      </c>
      <c r="N49" s="40">
        <v>55110</v>
      </c>
      <c r="O49" s="40">
        <v>22556</v>
      </c>
      <c r="P49" s="40">
        <v>32554</v>
      </c>
      <c r="Q49" s="54">
        <v>57.5</v>
      </c>
      <c r="R49" s="54">
        <v>35.7</v>
      </c>
      <c r="S49" s="54">
        <v>72.6</v>
      </c>
    </row>
    <row r="50" spans="1:19" ht="18.75" customHeight="1">
      <c r="A50" s="30"/>
      <c r="B50" s="31"/>
      <c r="C50" s="32" t="s">
        <v>44</v>
      </c>
      <c r="D50" s="49"/>
      <c r="E50" s="47">
        <v>13515</v>
      </c>
      <c r="F50" s="47">
        <v>5533</v>
      </c>
      <c r="G50" s="47">
        <v>7982</v>
      </c>
      <c r="H50" s="47">
        <v>245</v>
      </c>
      <c r="I50" s="47">
        <v>105</v>
      </c>
      <c r="J50" s="47">
        <v>140</v>
      </c>
      <c r="K50" s="47">
        <v>299</v>
      </c>
      <c r="L50" s="47">
        <v>229</v>
      </c>
      <c r="M50" s="47">
        <v>70</v>
      </c>
      <c r="N50" s="47">
        <v>13461</v>
      </c>
      <c r="O50" s="47">
        <v>5409</v>
      </c>
      <c r="P50" s="47">
        <v>8052</v>
      </c>
      <c r="Q50" s="55">
        <v>44</v>
      </c>
      <c r="R50" s="55">
        <v>23</v>
      </c>
      <c r="S50" s="55">
        <v>58</v>
      </c>
    </row>
    <row r="51" spans="1:19" ht="18.75" customHeight="1">
      <c r="A51" s="37"/>
      <c r="B51" s="38"/>
      <c r="C51" s="39" t="s">
        <v>45</v>
      </c>
      <c r="D51" s="53"/>
      <c r="E51" s="40">
        <v>20209</v>
      </c>
      <c r="F51" s="40">
        <v>6121</v>
      </c>
      <c r="G51" s="40">
        <v>14088</v>
      </c>
      <c r="H51" s="40">
        <v>669</v>
      </c>
      <c r="I51" s="40">
        <v>156</v>
      </c>
      <c r="J51" s="40">
        <v>513</v>
      </c>
      <c r="K51" s="40">
        <v>364</v>
      </c>
      <c r="L51" s="40">
        <v>314</v>
      </c>
      <c r="M51" s="40">
        <v>50</v>
      </c>
      <c r="N51" s="40">
        <v>20514</v>
      </c>
      <c r="O51" s="40">
        <v>5963</v>
      </c>
      <c r="P51" s="40">
        <v>14551</v>
      </c>
      <c r="Q51" s="54">
        <v>78.2</v>
      </c>
      <c r="R51" s="54">
        <v>47.4</v>
      </c>
      <c r="S51" s="54">
        <v>90.9</v>
      </c>
    </row>
    <row r="52" spans="1:19" ht="18.75" customHeight="1">
      <c r="A52" s="30"/>
      <c r="B52" s="31"/>
      <c r="C52" s="32" t="s">
        <v>46</v>
      </c>
      <c r="D52" s="49"/>
      <c r="E52" s="47">
        <v>51243</v>
      </c>
      <c r="F52" s="47">
        <v>10835</v>
      </c>
      <c r="G52" s="47">
        <v>40408</v>
      </c>
      <c r="H52" s="47">
        <v>440</v>
      </c>
      <c r="I52" s="47">
        <v>310</v>
      </c>
      <c r="J52" s="47">
        <v>130</v>
      </c>
      <c r="K52" s="47">
        <v>340</v>
      </c>
      <c r="L52" s="47">
        <v>165</v>
      </c>
      <c r="M52" s="47">
        <v>175</v>
      </c>
      <c r="N52" s="47">
        <v>51343</v>
      </c>
      <c r="O52" s="47">
        <v>10980</v>
      </c>
      <c r="P52" s="47">
        <v>40363</v>
      </c>
      <c r="Q52" s="55">
        <v>31.2</v>
      </c>
      <c r="R52" s="55">
        <v>36.9</v>
      </c>
      <c r="S52" s="55">
        <v>29.6</v>
      </c>
    </row>
    <row r="53" spans="1:19" ht="18.75" customHeight="1">
      <c r="A53" s="37"/>
      <c r="B53" s="38"/>
      <c r="C53" s="39" t="s">
        <v>47</v>
      </c>
      <c r="D53" s="53"/>
      <c r="E53" s="40">
        <v>42463</v>
      </c>
      <c r="F53" s="40">
        <v>6272</v>
      </c>
      <c r="G53" s="40">
        <v>36191</v>
      </c>
      <c r="H53" s="40">
        <v>45</v>
      </c>
      <c r="I53" s="40">
        <v>5</v>
      </c>
      <c r="J53" s="40">
        <v>40</v>
      </c>
      <c r="K53" s="40">
        <v>124</v>
      </c>
      <c r="L53" s="40">
        <v>8</v>
      </c>
      <c r="M53" s="40">
        <v>116</v>
      </c>
      <c r="N53" s="40">
        <v>42384</v>
      </c>
      <c r="O53" s="40">
        <v>6269</v>
      </c>
      <c r="P53" s="40">
        <v>36115</v>
      </c>
      <c r="Q53" s="54">
        <v>41.6</v>
      </c>
      <c r="R53" s="54">
        <v>22.6</v>
      </c>
      <c r="S53" s="54">
        <v>44.9</v>
      </c>
    </row>
    <row r="54" spans="1:19" ht="18.75" customHeight="1">
      <c r="A54" s="30"/>
      <c r="B54" s="31"/>
      <c r="C54" s="32" t="s">
        <v>48</v>
      </c>
      <c r="D54" s="49"/>
      <c r="E54" s="47">
        <v>1621</v>
      </c>
      <c r="F54" s="47">
        <v>849</v>
      </c>
      <c r="G54" s="47">
        <v>772</v>
      </c>
      <c r="H54" s="47">
        <v>33</v>
      </c>
      <c r="I54" s="47">
        <v>19</v>
      </c>
      <c r="J54" s="47">
        <v>14</v>
      </c>
      <c r="K54" s="47">
        <v>9</v>
      </c>
      <c r="L54" s="47">
        <v>4</v>
      </c>
      <c r="M54" s="47">
        <v>5</v>
      </c>
      <c r="N54" s="47">
        <v>1645</v>
      </c>
      <c r="O54" s="47">
        <v>864</v>
      </c>
      <c r="P54" s="47">
        <v>781</v>
      </c>
      <c r="Q54" s="55">
        <v>14.2</v>
      </c>
      <c r="R54" s="55">
        <v>9</v>
      </c>
      <c r="S54" s="55">
        <v>19.8</v>
      </c>
    </row>
    <row r="55" spans="1:19" ht="18.75" customHeight="1">
      <c r="A55" s="33"/>
      <c r="B55" s="34"/>
      <c r="C55" s="35" t="s">
        <v>49</v>
      </c>
      <c r="D55" s="51"/>
      <c r="E55" s="36">
        <v>11460</v>
      </c>
      <c r="F55" s="36">
        <v>7109</v>
      </c>
      <c r="G55" s="36">
        <v>4351</v>
      </c>
      <c r="H55" s="36">
        <v>173</v>
      </c>
      <c r="I55" s="36">
        <v>112</v>
      </c>
      <c r="J55" s="36">
        <v>61</v>
      </c>
      <c r="K55" s="36">
        <v>102</v>
      </c>
      <c r="L55" s="36">
        <v>54</v>
      </c>
      <c r="M55" s="36">
        <v>48</v>
      </c>
      <c r="N55" s="36">
        <v>11531</v>
      </c>
      <c r="O55" s="36">
        <v>7167</v>
      </c>
      <c r="P55" s="36">
        <v>4364</v>
      </c>
      <c r="Q55" s="52">
        <v>36.8</v>
      </c>
      <c r="R55" s="52">
        <v>19.1</v>
      </c>
      <c r="S55" s="52">
        <v>65.8</v>
      </c>
    </row>
    <row r="56" spans="1:19" ht="18.75" customHeight="1">
      <c r="A56" s="37"/>
      <c r="B56" s="41"/>
      <c r="C56" s="39" t="s">
        <v>50</v>
      </c>
      <c r="D56" s="53"/>
      <c r="E56" s="40">
        <v>8337</v>
      </c>
      <c r="F56" s="40">
        <v>6607</v>
      </c>
      <c r="G56" s="40">
        <v>1730</v>
      </c>
      <c r="H56" s="40">
        <v>193</v>
      </c>
      <c r="I56" s="40">
        <v>0</v>
      </c>
      <c r="J56" s="40">
        <v>193</v>
      </c>
      <c r="K56" s="40">
        <v>22</v>
      </c>
      <c r="L56" s="40">
        <v>0</v>
      </c>
      <c r="M56" s="40">
        <v>22</v>
      </c>
      <c r="N56" s="40">
        <v>8508</v>
      </c>
      <c r="O56" s="40">
        <v>6607</v>
      </c>
      <c r="P56" s="40">
        <v>1901</v>
      </c>
      <c r="Q56" s="54">
        <v>19</v>
      </c>
      <c r="R56" s="54">
        <v>16.2</v>
      </c>
      <c r="S56" s="54">
        <v>28.6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1" sqref="E11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45"/>
      <c r="Q2" s="9"/>
      <c r="R2" s="65"/>
      <c r="S2" s="65"/>
    </row>
    <row r="3" spans="1:19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216273</v>
      </c>
      <c r="F7" s="29">
        <v>111018</v>
      </c>
      <c r="G7" s="29">
        <v>105255</v>
      </c>
      <c r="H7" s="29">
        <v>2695</v>
      </c>
      <c r="I7" s="29">
        <v>1734</v>
      </c>
      <c r="J7" s="29">
        <v>961</v>
      </c>
      <c r="K7" s="29">
        <v>2304</v>
      </c>
      <c r="L7" s="29">
        <v>1026</v>
      </c>
      <c r="M7" s="29">
        <v>1278</v>
      </c>
      <c r="N7" s="29">
        <v>216664</v>
      </c>
      <c r="O7" s="29">
        <v>111726</v>
      </c>
      <c r="P7" s="29">
        <v>104938</v>
      </c>
      <c r="Q7" s="48">
        <v>28.1</v>
      </c>
      <c r="R7" s="48">
        <v>13.9</v>
      </c>
      <c r="S7" s="48">
        <v>43.2</v>
      </c>
    </row>
    <row r="8" spans="1:20" ht="18.75" customHeight="1">
      <c r="A8" s="30"/>
      <c r="B8" s="31"/>
      <c r="C8" s="32" t="s">
        <v>2</v>
      </c>
      <c r="D8" s="49"/>
      <c r="E8" s="56" t="s">
        <v>69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55" t="s">
        <v>64</v>
      </c>
      <c r="R8" s="55" t="s">
        <v>64</v>
      </c>
      <c r="S8" s="55" t="s">
        <v>64</v>
      </c>
      <c r="T8" s="50"/>
    </row>
    <row r="9" spans="1:19" ht="18.75" customHeight="1">
      <c r="A9" s="33"/>
      <c r="B9" s="34"/>
      <c r="C9" s="35" t="s">
        <v>3</v>
      </c>
      <c r="D9" s="51"/>
      <c r="E9" s="36" t="s">
        <v>66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52" t="s">
        <v>64</v>
      </c>
      <c r="R9" s="52" t="s">
        <v>64</v>
      </c>
      <c r="S9" s="52" t="s">
        <v>64</v>
      </c>
    </row>
    <row r="10" spans="1:19" ht="18.75" customHeight="1">
      <c r="A10" s="33"/>
      <c r="B10" s="34"/>
      <c r="C10" s="35" t="s">
        <v>4</v>
      </c>
      <c r="D10" s="51"/>
      <c r="E10" s="36">
        <v>42077</v>
      </c>
      <c r="F10" s="36">
        <v>31881</v>
      </c>
      <c r="G10" s="36">
        <v>10196</v>
      </c>
      <c r="H10" s="36">
        <v>425</v>
      </c>
      <c r="I10" s="36">
        <v>339</v>
      </c>
      <c r="J10" s="36">
        <v>86</v>
      </c>
      <c r="K10" s="36">
        <v>387</v>
      </c>
      <c r="L10" s="36">
        <v>246</v>
      </c>
      <c r="M10" s="36">
        <v>141</v>
      </c>
      <c r="N10" s="36">
        <v>42115</v>
      </c>
      <c r="O10" s="36">
        <v>31974</v>
      </c>
      <c r="P10" s="36">
        <v>10141</v>
      </c>
      <c r="Q10" s="52">
        <v>12</v>
      </c>
      <c r="R10" s="52">
        <v>3.1</v>
      </c>
      <c r="S10" s="52">
        <v>39.9</v>
      </c>
    </row>
    <row r="11" spans="1:19" ht="18.75" customHeight="1">
      <c r="A11" s="33"/>
      <c r="B11" s="34"/>
      <c r="C11" s="35" t="s">
        <v>5</v>
      </c>
      <c r="D11" s="51"/>
      <c r="E11" s="36" t="s">
        <v>66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52" t="s">
        <v>64</v>
      </c>
      <c r="R11" s="52" t="s">
        <v>64</v>
      </c>
      <c r="S11" s="52" t="s">
        <v>64</v>
      </c>
    </row>
    <row r="12" spans="1:19" ht="18.75" customHeight="1">
      <c r="A12" s="33"/>
      <c r="B12" s="34"/>
      <c r="C12" s="35" t="s">
        <v>6</v>
      </c>
      <c r="D12" s="51"/>
      <c r="E12" s="36">
        <v>2868</v>
      </c>
      <c r="F12" s="36">
        <v>1845</v>
      </c>
      <c r="G12" s="36">
        <v>1023</v>
      </c>
      <c r="H12" s="36">
        <v>46</v>
      </c>
      <c r="I12" s="36">
        <v>23</v>
      </c>
      <c r="J12" s="36">
        <v>23</v>
      </c>
      <c r="K12" s="36">
        <v>6</v>
      </c>
      <c r="L12" s="36">
        <v>4</v>
      </c>
      <c r="M12" s="36">
        <v>2</v>
      </c>
      <c r="N12" s="36">
        <v>2908</v>
      </c>
      <c r="O12" s="36">
        <v>1864</v>
      </c>
      <c r="P12" s="36">
        <v>1044</v>
      </c>
      <c r="Q12" s="52">
        <v>17.1</v>
      </c>
      <c r="R12" s="52">
        <v>1.7</v>
      </c>
      <c r="S12" s="52">
        <v>44.4</v>
      </c>
    </row>
    <row r="13" spans="1:19" ht="18.75" customHeight="1">
      <c r="A13" s="33"/>
      <c r="B13" s="34"/>
      <c r="C13" s="35" t="s">
        <v>7</v>
      </c>
      <c r="D13" s="51"/>
      <c r="E13" s="36">
        <v>19704</v>
      </c>
      <c r="F13" s="36">
        <v>16133</v>
      </c>
      <c r="G13" s="36">
        <v>3571</v>
      </c>
      <c r="H13" s="36">
        <v>142</v>
      </c>
      <c r="I13" s="36">
        <v>142</v>
      </c>
      <c r="J13" s="36">
        <v>0</v>
      </c>
      <c r="K13" s="36">
        <v>221</v>
      </c>
      <c r="L13" s="36">
        <v>128</v>
      </c>
      <c r="M13" s="36">
        <v>93</v>
      </c>
      <c r="N13" s="36">
        <v>19625</v>
      </c>
      <c r="O13" s="36">
        <v>16147</v>
      </c>
      <c r="P13" s="36">
        <v>3478</v>
      </c>
      <c r="Q13" s="52">
        <v>15.7</v>
      </c>
      <c r="R13" s="52">
        <v>12.5</v>
      </c>
      <c r="S13" s="52">
        <v>30.6</v>
      </c>
    </row>
    <row r="14" spans="1:19" ht="18.75" customHeight="1">
      <c r="A14" s="33"/>
      <c r="B14" s="34"/>
      <c r="C14" s="35" t="s">
        <v>8</v>
      </c>
      <c r="D14" s="51"/>
      <c r="E14" s="36">
        <v>26397</v>
      </c>
      <c r="F14" s="36">
        <v>10121</v>
      </c>
      <c r="G14" s="36">
        <v>16276</v>
      </c>
      <c r="H14" s="36">
        <v>341</v>
      </c>
      <c r="I14" s="36">
        <v>139</v>
      </c>
      <c r="J14" s="36">
        <v>202</v>
      </c>
      <c r="K14" s="36">
        <v>307</v>
      </c>
      <c r="L14" s="36">
        <v>106</v>
      </c>
      <c r="M14" s="36">
        <v>201</v>
      </c>
      <c r="N14" s="36">
        <v>26431</v>
      </c>
      <c r="O14" s="36">
        <v>10154</v>
      </c>
      <c r="P14" s="36">
        <v>16277</v>
      </c>
      <c r="Q14" s="52">
        <v>62.5</v>
      </c>
      <c r="R14" s="52">
        <v>30.5</v>
      </c>
      <c r="S14" s="52">
        <v>82.5</v>
      </c>
    </row>
    <row r="15" spans="1:19" ht="18.75" customHeight="1">
      <c r="A15" s="33"/>
      <c r="B15" s="34"/>
      <c r="C15" s="35" t="s">
        <v>9</v>
      </c>
      <c r="D15" s="51"/>
      <c r="E15" s="36">
        <v>6252</v>
      </c>
      <c r="F15" s="36">
        <v>2087</v>
      </c>
      <c r="G15" s="36">
        <v>4165</v>
      </c>
      <c r="H15" s="36">
        <v>118</v>
      </c>
      <c r="I15" s="36">
        <v>33</v>
      </c>
      <c r="J15" s="36">
        <v>85</v>
      </c>
      <c r="K15" s="36">
        <v>306</v>
      </c>
      <c r="L15" s="36">
        <v>38</v>
      </c>
      <c r="M15" s="36">
        <v>268</v>
      </c>
      <c r="N15" s="36">
        <v>6064</v>
      </c>
      <c r="O15" s="36">
        <v>2082</v>
      </c>
      <c r="P15" s="36">
        <v>3982</v>
      </c>
      <c r="Q15" s="52">
        <v>1.9</v>
      </c>
      <c r="R15" s="52">
        <v>0</v>
      </c>
      <c r="S15" s="52">
        <v>3</v>
      </c>
    </row>
    <row r="16" spans="1:19" ht="18.75" customHeight="1">
      <c r="A16" s="33"/>
      <c r="B16" s="34"/>
      <c r="C16" s="35" t="s">
        <v>10</v>
      </c>
      <c r="D16" s="51"/>
      <c r="E16" s="36">
        <v>1450</v>
      </c>
      <c r="F16" s="36">
        <v>665</v>
      </c>
      <c r="G16" s="36">
        <v>785</v>
      </c>
      <c r="H16" s="36">
        <v>39</v>
      </c>
      <c r="I16" s="36">
        <v>11</v>
      </c>
      <c r="J16" s="36">
        <v>28</v>
      </c>
      <c r="K16" s="36">
        <v>45</v>
      </c>
      <c r="L16" s="36">
        <v>0</v>
      </c>
      <c r="M16" s="36">
        <v>45</v>
      </c>
      <c r="N16" s="36">
        <v>1444</v>
      </c>
      <c r="O16" s="36">
        <v>676</v>
      </c>
      <c r="P16" s="36">
        <v>768</v>
      </c>
      <c r="Q16" s="52">
        <v>57.8</v>
      </c>
      <c r="R16" s="52">
        <v>52.8</v>
      </c>
      <c r="S16" s="52">
        <v>62.1</v>
      </c>
    </row>
    <row r="17" spans="1:19" ht="18.75" customHeight="1">
      <c r="A17" s="33"/>
      <c r="B17" s="34"/>
      <c r="C17" s="35" t="s">
        <v>11</v>
      </c>
      <c r="D17" s="51"/>
      <c r="E17" s="36">
        <v>6535</v>
      </c>
      <c r="F17" s="36">
        <v>5097</v>
      </c>
      <c r="G17" s="36">
        <v>1438</v>
      </c>
      <c r="H17" s="36">
        <v>70</v>
      </c>
      <c r="I17" s="36">
        <v>62</v>
      </c>
      <c r="J17" s="36">
        <v>8</v>
      </c>
      <c r="K17" s="36">
        <v>51</v>
      </c>
      <c r="L17" s="36">
        <v>26</v>
      </c>
      <c r="M17" s="36">
        <v>25</v>
      </c>
      <c r="N17" s="36">
        <v>6554</v>
      </c>
      <c r="O17" s="36">
        <v>5133</v>
      </c>
      <c r="P17" s="36">
        <v>1421</v>
      </c>
      <c r="Q17" s="52">
        <v>9.2</v>
      </c>
      <c r="R17" s="52">
        <v>6.7</v>
      </c>
      <c r="S17" s="52">
        <v>18.5</v>
      </c>
    </row>
    <row r="18" spans="1:19" ht="18.75" customHeight="1">
      <c r="A18" s="33"/>
      <c r="B18" s="34"/>
      <c r="C18" s="35" t="s">
        <v>12</v>
      </c>
      <c r="D18" s="51"/>
      <c r="E18" s="36">
        <v>9367</v>
      </c>
      <c r="F18" s="36">
        <v>3667</v>
      </c>
      <c r="G18" s="36">
        <v>5700</v>
      </c>
      <c r="H18" s="36">
        <v>478</v>
      </c>
      <c r="I18" s="36">
        <v>162</v>
      </c>
      <c r="J18" s="36">
        <v>316</v>
      </c>
      <c r="K18" s="36">
        <v>229</v>
      </c>
      <c r="L18" s="36">
        <v>109</v>
      </c>
      <c r="M18" s="36">
        <v>120</v>
      </c>
      <c r="N18" s="36">
        <v>9616</v>
      </c>
      <c r="O18" s="36">
        <v>3720</v>
      </c>
      <c r="P18" s="36">
        <v>5896</v>
      </c>
      <c r="Q18" s="52">
        <v>63.2</v>
      </c>
      <c r="R18" s="52">
        <v>42.3</v>
      </c>
      <c r="S18" s="52">
        <v>76.4</v>
      </c>
    </row>
    <row r="19" spans="1:19" ht="18.75" customHeight="1">
      <c r="A19" s="33"/>
      <c r="B19" s="34"/>
      <c r="C19" s="35" t="s">
        <v>13</v>
      </c>
      <c r="D19" s="51"/>
      <c r="E19" s="36">
        <v>8513</v>
      </c>
      <c r="F19" s="36">
        <v>4344</v>
      </c>
      <c r="G19" s="36">
        <v>4169</v>
      </c>
      <c r="H19" s="36">
        <v>69</v>
      </c>
      <c r="I19" s="36">
        <v>29</v>
      </c>
      <c r="J19" s="36">
        <v>40</v>
      </c>
      <c r="K19" s="36">
        <v>119</v>
      </c>
      <c r="L19" s="36">
        <v>61</v>
      </c>
      <c r="M19" s="36">
        <v>58</v>
      </c>
      <c r="N19" s="36">
        <v>8463</v>
      </c>
      <c r="O19" s="36">
        <v>4312</v>
      </c>
      <c r="P19" s="36">
        <v>4151</v>
      </c>
      <c r="Q19" s="52">
        <v>34.1</v>
      </c>
      <c r="R19" s="52">
        <v>18.4</v>
      </c>
      <c r="S19" s="52">
        <v>50.3</v>
      </c>
    </row>
    <row r="20" spans="1:19" ht="18.75" customHeight="1">
      <c r="A20" s="33"/>
      <c r="B20" s="34"/>
      <c r="C20" s="35" t="s">
        <v>14</v>
      </c>
      <c r="D20" s="51"/>
      <c r="E20" s="36">
        <v>14130</v>
      </c>
      <c r="F20" s="36">
        <v>7445</v>
      </c>
      <c r="G20" s="36">
        <v>6685</v>
      </c>
      <c r="H20" s="36">
        <v>54</v>
      </c>
      <c r="I20" s="36">
        <v>43</v>
      </c>
      <c r="J20" s="36">
        <v>11</v>
      </c>
      <c r="K20" s="36">
        <v>88</v>
      </c>
      <c r="L20" s="36">
        <v>61</v>
      </c>
      <c r="M20" s="36">
        <v>27</v>
      </c>
      <c r="N20" s="36">
        <v>14096</v>
      </c>
      <c r="O20" s="36">
        <v>7427</v>
      </c>
      <c r="P20" s="36">
        <v>6669</v>
      </c>
      <c r="Q20" s="52">
        <v>21.9</v>
      </c>
      <c r="R20" s="52">
        <v>15.3</v>
      </c>
      <c r="S20" s="52">
        <v>29.2</v>
      </c>
    </row>
    <row r="21" spans="1:19" ht="18.75" customHeight="1">
      <c r="A21" s="33"/>
      <c r="B21" s="34"/>
      <c r="C21" s="35" t="s">
        <v>15</v>
      </c>
      <c r="D21" s="51"/>
      <c r="E21" s="36">
        <v>59644</v>
      </c>
      <c r="F21" s="36">
        <v>12991</v>
      </c>
      <c r="G21" s="36">
        <v>46653</v>
      </c>
      <c r="H21" s="36">
        <v>396</v>
      </c>
      <c r="I21" s="36">
        <v>315</v>
      </c>
      <c r="J21" s="36">
        <v>81</v>
      </c>
      <c r="K21" s="36">
        <v>388</v>
      </c>
      <c r="L21" s="36">
        <v>173</v>
      </c>
      <c r="M21" s="36">
        <v>215</v>
      </c>
      <c r="N21" s="36">
        <v>59652</v>
      </c>
      <c r="O21" s="36">
        <v>13133</v>
      </c>
      <c r="P21" s="36">
        <v>46519</v>
      </c>
      <c r="Q21" s="52">
        <v>31.1</v>
      </c>
      <c r="R21" s="52">
        <v>30.1</v>
      </c>
      <c r="S21" s="52">
        <v>31.4</v>
      </c>
    </row>
    <row r="22" spans="1:19" ht="18.75" customHeight="1">
      <c r="A22" s="33"/>
      <c r="B22" s="34"/>
      <c r="C22" s="35" t="s">
        <v>16</v>
      </c>
      <c r="D22" s="51"/>
      <c r="E22" s="36" t="s">
        <v>66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52" t="s">
        <v>64</v>
      </c>
      <c r="R22" s="52" t="s">
        <v>64</v>
      </c>
      <c r="S22" s="52" t="s">
        <v>64</v>
      </c>
    </row>
    <row r="23" spans="1:19" ht="18.75" customHeight="1">
      <c r="A23" s="37"/>
      <c r="B23" s="38"/>
      <c r="C23" s="39" t="s">
        <v>17</v>
      </c>
      <c r="D23" s="53"/>
      <c r="E23" s="40">
        <v>10521</v>
      </c>
      <c r="F23" s="40">
        <v>6790</v>
      </c>
      <c r="G23" s="40">
        <v>3731</v>
      </c>
      <c r="H23" s="40">
        <v>142</v>
      </c>
      <c r="I23" s="40">
        <v>67</v>
      </c>
      <c r="J23" s="40">
        <v>75</v>
      </c>
      <c r="K23" s="40">
        <v>133</v>
      </c>
      <c r="L23" s="40">
        <v>58</v>
      </c>
      <c r="M23" s="40">
        <v>75</v>
      </c>
      <c r="N23" s="40">
        <v>10530</v>
      </c>
      <c r="O23" s="40">
        <v>6799</v>
      </c>
      <c r="P23" s="40">
        <v>3731</v>
      </c>
      <c r="Q23" s="54">
        <v>32.2</v>
      </c>
      <c r="R23" s="54">
        <v>17</v>
      </c>
      <c r="S23" s="54">
        <v>59.9</v>
      </c>
    </row>
    <row r="24" spans="1:19" ht="18.75" customHeight="1">
      <c r="A24" s="33"/>
      <c r="B24" s="34"/>
      <c r="C24" s="35" t="s">
        <v>18</v>
      </c>
      <c r="D24" s="51"/>
      <c r="E24" s="36">
        <v>8433</v>
      </c>
      <c r="F24" s="36">
        <v>3725</v>
      </c>
      <c r="G24" s="36">
        <v>4708</v>
      </c>
      <c r="H24" s="36">
        <v>112</v>
      </c>
      <c r="I24" s="36">
        <v>58</v>
      </c>
      <c r="J24" s="36">
        <v>54</v>
      </c>
      <c r="K24" s="36">
        <v>147</v>
      </c>
      <c r="L24" s="36">
        <v>59</v>
      </c>
      <c r="M24" s="36">
        <v>88</v>
      </c>
      <c r="N24" s="36">
        <v>8398</v>
      </c>
      <c r="O24" s="36">
        <v>3724</v>
      </c>
      <c r="P24" s="36">
        <v>4674</v>
      </c>
      <c r="Q24" s="52">
        <v>39.7</v>
      </c>
      <c r="R24" s="52">
        <v>16</v>
      </c>
      <c r="S24" s="52">
        <v>58.5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303</v>
      </c>
      <c r="F29" s="36">
        <v>221</v>
      </c>
      <c r="G29" s="36">
        <v>82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302</v>
      </c>
      <c r="O29" s="36">
        <v>220</v>
      </c>
      <c r="P29" s="36">
        <v>82</v>
      </c>
      <c r="Q29" s="52">
        <v>6.6</v>
      </c>
      <c r="R29" s="52">
        <v>1.8</v>
      </c>
      <c r="S29" s="52">
        <v>19.5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858</v>
      </c>
      <c r="F33" s="36">
        <v>551</v>
      </c>
      <c r="G33" s="36">
        <v>307</v>
      </c>
      <c r="H33" s="36">
        <v>4</v>
      </c>
      <c r="I33" s="36">
        <v>0</v>
      </c>
      <c r="J33" s="36">
        <v>4</v>
      </c>
      <c r="K33" s="36">
        <v>6</v>
      </c>
      <c r="L33" s="36">
        <v>2</v>
      </c>
      <c r="M33" s="36">
        <v>4</v>
      </c>
      <c r="N33" s="36">
        <v>856</v>
      </c>
      <c r="O33" s="36">
        <v>549</v>
      </c>
      <c r="P33" s="36">
        <v>307</v>
      </c>
      <c r="Q33" s="52">
        <v>5.8</v>
      </c>
      <c r="R33" s="52">
        <v>0.7</v>
      </c>
      <c r="S33" s="52">
        <v>15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1196</v>
      </c>
      <c r="F36" s="36">
        <v>1078</v>
      </c>
      <c r="G36" s="36">
        <v>118</v>
      </c>
      <c r="H36" s="36">
        <v>0</v>
      </c>
      <c r="I36" s="36">
        <v>0</v>
      </c>
      <c r="J36" s="36">
        <v>0</v>
      </c>
      <c r="K36" s="36">
        <v>16</v>
      </c>
      <c r="L36" s="36">
        <v>16</v>
      </c>
      <c r="M36" s="36">
        <v>0</v>
      </c>
      <c r="N36" s="36">
        <v>1180</v>
      </c>
      <c r="O36" s="36">
        <v>1062</v>
      </c>
      <c r="P36" s="36">
        <v>118</v>
      </c>
      <c r="Q36" s="52">
        <v>2.7</v>
      </c>
      <c r="R36" s="52">
        <v>1.5</v>
      </c>
      <c r="S36" s="52">
        <v>13.6</v>
      </c>
    </row>
    <row r="37" spans="1:19" ht="18.75" customHeight="1">
      <c r="A37" s="33"/>
      <c r="B37" s="34"/>
      <c r="C37" s="35" t="s">
        <v>31</v>
      </c>
      <c r="D37" s="51"/>
      <c r="E37" s="36">
        <v>4523</v>
      </c>
      <c r="F37" s="36">
        <v>4046</v>
      </c>
      <c r="G37" s="36">
        <v>477</v>
      </c>
      <c r="H37" s="36">
        <v>22</v>
      </c>
      <c r="I37" s="36">
        <v>22</v>
      </c>
      <c r="J37" s="36">
        <v>0</v>
      </c>
      <c r="K37" s="36">
        <v>55</v>
      </c>
      <c r="L37" s="36">
        <v>52</v>
      </c>
      <c r="M37" s="36">
        <v>3</v>
      </c>
      <c r="N37" s="36">
        <v>4490</v>
      </c>
      <c r="O37" s="36">
        <v>4016</v>
      </c>
      <c r="P37" s="36">
        <v>474</v>
      </c>
      <c r="Q37" s="52">
        <v>4.3</v>
      </c>
      <c r="R37" s="52">
        <v>2.1</v>
      </c>
      <c r="S37" s="52">
        <v>23.2</v>
      </c>
    </row>
    <row r="38" spans="1:19" ht="18.75" customHeight="1">
      <c r="A38" s="33"/>
      <c r="B38" s="34"/>
      <c r="C38" s="35" t="s">
        <v>32</v>
      </c>
      <c r="D38" s="51"/>
      <c r="E38" s="36" t="s">
        <v>66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3898</v>
      </c>
      <c r="F40" s="36">
        <v>3300</v>
      </c>
      <c r="G40" s="36">
        <v>598</v>
      </c>
      <c r="H40" s="36">
        <v>13</v>
      </c>
      <c r="I40" s="36">
        <v>3</v>
      </c>
      <c r="J40" s="36">
        <v>10</v>
      </c>
      <c r="K40" s="36">
        <v>24</v>
      </c>
      <c r="L40" s="36">
        <v>19</v>
      </c>
      <c r="M40" s="36">
        <v>5</v>
      </c>
      <c r="N40" s="36">
        <v>3887</v>
      </c>
      <c r="O40" s="36">
        <v>3284</v>
      </c>
      <c r="P40" s="36">
        <v>603</v>
      </c>
      <c r="Q40" s="52">
        <v>2.2</v>
      </c>
      <c r="R40" s="52">
        <v>0.6</v>
      </c>
      <c r="S40" s="52">
        <v>10.9</v>
      </c>
    </row>
    <row r="41" spans="1:19" ht="18.75" customHeight="1">
      <c r="A41" s="33"/>
      <c r="B41" s="34"/>
      <c r="C41" s="35" t="s">
        <v>35</v>
      </c>
      <c r="D41" s="51"/>
      <c r="E41" s="36">
        <v>2302</v>
      </c>
      <c r="F41" s="36">
        <v>1830</v>
      </c>
      <c r="G41" s="36">
        <v>472</v>
      </c>
      <c r="H41" s="36">
        <v>20</v>
      </c>
      <c r="I41" s="36">
        <v>17</v>
      </c>
      <c r="J41" s="36">
        <v>3</v>
      </c>
      <c r="K41" s="36">
        <v>18</v>
      </c>
      <c r="L41" s="36">
        <v>18</v>
      </c>
      <c r="M41" s="36">
        <v>0</v>
      </c>
      <c r="N41" s="36">
        <v>2304</v>
      </c>
      <c r="O41" s="36">
        <v>1829</v>
      </c>
      <c r="P41" s="36">
        <v>475</v>
      </c>
      <c r="Q41" s="52">
        <v>2.3</v>
      </c>
      <c r="R41" s="52">
        <v>1.4</v>
      </c>
      <c r="S41" s="52">
        <v>5.5</v>
      </c>
    </row>
    <row r="42" spans="1:19" ht="18.75" customHeight="1">
      <c r="A42" s="33"/>
      <c r="B42" s="34"/>
      <c r="C42" s="35" t="s">
        <v>36</v>
      </c>
      <c r="D42" s="51"/>
      <c r="E42" s="36" t="s">
        <v>66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13778</v>
      </c>
      <c r="F43" s="36">
        <v>13064</v>
      </c>
      <c r="G43" s="36">
        <v>714</v>
      </c>
      <c r="H43" s="36">
        <v>227</v>
      </c>
      <c r="I43" s="36">
        <v>221</v>
      </c>
      <c r="J43" s="36">
        <v>6</v>
      </c>
      <c r="K43" s="36">
        <v>85</v>
      </c>
      <c r="L43" s="36">
        <v>63</v>
      </c>
      <c r="M43" s="36">
        <v>22</v>
      </c>
      <c r="N43" s="36">
        <v>13920</v>
      </c>
      <c r="O43" s="36">
        <v>13222</v>
      </c>
      <c r="P43" s="36">
        <v>698</v>
      </c>
      <c r="Q43" s="52">
        <v>1.4</v>
      </c>
      <c r="R43" s="52">
        <v>1.1</v>
      </c>
      <c r="S43" s="52">
        <v>7.3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5437</v>
      </c>
      <c r="F45" s="36">
        <v>3116</v>
      </c>
      <c r="G45" s="36">
        <v>2321</v>
      </c>
      <c r="H45" s="36">
        <v>24</v>
      </c>
      <c r="I45" s="36">
        <v>18</v>
      </c>
      <c r="J45" s="36">
        <v>6</v>
      </c>
      <c r="K45" s="36">
        <v>35</v>
      </c>
      <c r="L45" s="36">
        <v>16</v>
      </c>
      <c r="M45" s="36">
        <v>19</v>
      </c>
      <c r="N45" s="36">
        <v>5426</v>
      </c>
      <c r="O45" s="36">
        <v>3118</v>
      </c>
      <c r="P45" s="36">
        <v>2308</v>
      </c>
      <c r="Q45" s="52">
        <v>16.3</v>
      </c>
      <c r="R45" s="52">
        <v>3.5</v>
      </c>
      <c r="S45" s="52">
        <v>33.7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36">
        <v>6933</v>
      </c>
      <c r="F48" s="36">
        <v>4404</v>
      </c>
      <c r="G48" s="36">
        <v>2529</v>
      </c>
      <c r="H48" s="36">
        <v>24</v>
      </c>
      <c r="I48" s="36">
        <v>19</v>
      </c>
      <c r="J48" s="36">
        <v>5</v>
      </c>
      <c r="K48" s="36">
        <v>70</v>
      </c>
      <c r="L48" s="36">
        <v>46</v>
      </c>
      <c r="M48" s="36">
        <v>24</v>
      </c>
      <c r="N48" s="36">
        <v>6887</v>
      </c>
      <c r="O48" s="36">
        <v>4377</v>
      </c>
      <c r="P48" s="36">
        <v>2510</v>
      </c>
      <c r="Q48" s="52">
        <v>24.8</v>
      </c>
      <c r="R48" s="52">
        <v>5.7</v>
      </c>
      <c r="S48" s="52">
        <v>58</v>
      </c>
    </row>
    <row r="49" spans="1:19" ht="18.75" customHeight="1">
      <c r="A49" s="37"/>
      <c r="B49" s="38"/>
      <c r="C49" s="39" t="s">
        <v>43</v>
      </c>
      <c r="D49" s="53"/>
      <c r="E49" s="57">
        <v>19464</v>
      </c>
      <c r="F49" s="57">
        <v>5717</v>
      </c>
      <c r="G49" s="57">
        <v>13747</v>
      </c>
      <c r="H49" s="57">
        <v>317</v>
      </c>
      <c r="I49" s="57">
        <v>120</v>
      </c>
      <c r="J49" s="57">
        <v>197</v>
      </c>
      <c r="K49" s="57">
        <v>237</v>
      </c>
      <c r="L49" s="57">
        <v>60</v>
      </c>
      <c r="M49" s="57">
        <v>177</v>
      </c>
      <c r="N49" s="57">
        <v>19544</v>
      </c>
      <c r="O49" s="57">
        <v>5777</v>
      </c>
      <c r="P49" s="57">
        <v>13767</v>
      </c>
      <c r="Q49" s="58">
        <v>75.8</v>
      </c>
      <c r="R49" s="58">
        <v>49.3</v>
      </c>
      <c r="S49" s="58">
        <v>86.9</v>
      </c>
    </row>
    <row r="50" spans="1:19" ht="18.75" customHeight="1">
      <c r="A50" s="30"/>
      <c r="B50" s="31"/>
      <c r="C50" s="32" t="s">
        <v>44</v>
      </c>
      <c r="D50" s="49"/>
      <c r="E50" s="46">
        <v>5419</v>
      </c>
      <c r="F50" s="47">
        <v>2553</v>
      </c>
      <c r="G50" s="47">
        <v>2866</v>
      </c>
      <c r="H50" s="47">
        <v>245</v>
      </c>
      <c r="I50" s="47">
        <v>105</v>
      </c>
      <c r="J50" s="47">
        <v>140</v>
      </c>
      <c r="K50" s="47">
        <v>143</v>
      </c>
      <c r="L50" s="47">
        <v>73</v>
      </c>
      <c r="M50" s="47">
        <v>70</v>
      </c>
      <c r="N50" s="47">
        <v>5521</v>
      </c>
      <c r="O50" s="47">
        <v>2585</v>
      </c>
      <c r="P50" s="47">
        <v>2936</v>
      </c>
      <c r="Q50" s="55">
        <v>51.7</v>
      </c>
      <c r="R50" s="55">
        <v>36</v>
      </c>
      <c r="S50" s="55">
        <v>65.5</v>
      </c>
    </row>
    <row r="51" spans="1:19" ht="18.75" customHeight="1">
      <c r="A51" s="37"/>
      <c r="B51" s="38"/>
      <c r="C51" s="39" t="s">
        <v>45</v>
      </c>
      <c r="D51" s="53"/>
      <c r="E51" s="44">
        <v>3948</v>
      </c>
      <c r="F51" s="40">
        <v>1114</v>
      </c>
      <c r="G51" s="40">
        <v>2834</v>
      </c>
      <c r="H51" s="40">
        <v>233</v>
      </c>
      <c r="I51" s="40">
        <v>57</v>
      </c>
      <c r="J51" s="40">
        <v>176</v>
      </c>
      <c r="K51" s="40">
        <v>86</v>
      </c>
      <c r="L51" s="40">
        <v>36</v>
      </c>
      <c r="M51" s="40">
        <v>50</v>
      </c>
      <c r="N51" s="40">
        <v>4095</v>
      </c>
      <c r="O51" s="40">
        <v>1135</v>
      </c>
      <c r="P51" s="40">
        <v>2960</v>
      </c>
      <c r="Q51" s="54">
        <v>78.7</v>
      </c>
      <c r="R51" s="54">
        <v>56.6</v>
      </c>
      <c r="S51" s="54">
        <v>87.2</v>
      </c>
    </row>
    <row r="52" spans="1:19" ht="18.75" customHeight="1">
      <c r="A52" s="30"/>
      <c r="B52" s="31"/>
      <c r="C52" s="32" t="s">
        <v>46</v>
      </c>
      <c r="D52" s="49"/>
      <c r="E52" s="42">
        <v>39464</v>
      </c>
      <c r="F52" s="42">
        <v>8973</v>
      </c>
      <c r="G52" s="42">
        <v>30491</v>
      </c>
      <c r="H52" s="42">
        <v>351</v>
      </c>
      <c r="I52" s="42">
        <v>310</v>
      </c>
      <c r="J52" s="42">
        <v>41</v>
      </c>
      <c r="K52" s="42">
        <v>340</v>
      </c>
      <c r="L52" s="42">
        <v>165</v>
      </c>
      <c r="M52" s="42">
        <v>175</v>
      </c>
      <c r="N52" s="42">
        <v>39475</v>
      </c>
      <c r="O52" s="42">
        <v>9118</v>
      </c>
      <c r="P52" s="42">
        <v>30357</v>
      </c>
      <c r="Q52" s="59">
        <v>25.8</v>
      </c>
      <c r="R52" s="59">
        <v>33.6</v>
      </c>
      <c r="S52" s="59">
        <v>23.4</v>
      </c>
    </row>
    <row r="53" spans="1:19" ht="18.75" customHeight="1">
      <c r="A53" s="37"/>
      <c r="B53" s="38"/>
      <c r="C53" s="39" t="s">
        <v>47</v>
      </c>
      <c r="D53" s="53"/>
      <c r="E53" s="57">
        <v>20180</v>
      </c>
      <c r="F53" s="57">
        <v>4018</v>
      </c>
      <c r="G53" s="57">
        <v>16162</v>
      </c>
      <c r="H53" s="57">
        <v>45</v>
      </c>
      <c r="I53" s="57">
        <v>5</v>
      </c>
      <c r="J53" s="57">
        <v>40</v>
      </c>
      <c r="K53" s="57">
        <v>48</v>
      </c>
      <c r="L53" s="57">
        <v>8</v>
      </c>
      <c r="M53" s="57">
        <v>40</v>
      </c>
      <c r="N53" s="57">
        <v>20177</v>
      </c>
      <c r="O53" s="57">
        <v>4015</v>
      </c>
      <c r="P53" s="57">
        <v>16162</v>
      </c>
      <c r="Q53" s="58">
        <v>41.5</v>
      </c>
      <c r="R53" s="58">
        <v>22.2</v>
      </c>
      <c r="S53" s="58">
        <v>46.3</v>
      </c>
    </row>
    <row r="54" spans="1:19" ht="18.75" customHeight="1">
      <c r="A54" s="30"/>
      <c r="B54" s="31"/>
      <c r="C54" s="32" t="s">
        <v>70</v>
      </c>
      <c r="D54" s="49"/>
      <c r="E54" s="47">
        <v>1288</v>
      </c>
      <c r="F54" s="47">
        <v>641</v>
      </c>
      <c r="G54" s="47">
        <v>647</v>
      </c>
      <c r="H54" s="47">
        <v>33</v>
      </c>
      <c r="I54" s="47">
        <v>19</v>
      </c>
      <c r="J54" s="47">
        <v>14</v>
      </c>
      <c r="K54" s="47">
        <v>9</v>
      </c>
      <c r="L54" s="47">
        <v>4</v>
      </c>
      <c r="M54" s="47">
        <v>5</v>
      </c>
      <c r="N54" s="47">
        <v>1312</v>
      </c>
      <c r="O54" s="47">
        <v>656</v>
      </c>
      <c r="P54" s="47">
        <v>656</v>
      </c>
      <c r="Q54" s="55">
        <v>17.8</v>
      </c>
      <c r="R54" s="55">
        <v>11.9</v>
      </c>
      <c r="S54" s="55">
        <v>23.6</v>
      </c>
    </row>
    <row r="55" spans="1:19" ht="18.75" customHeight="1">
      <c r="A55" s="33"/>
      <c r="B55" s="34"/>
      <c r="C55" s="35" t="s">
        <v>49</v>
      </c>
      <c r="D55" s="51"/>
      <c r="E55" s="43">
        <v>7201</v>
      </c>
      <c r="F55" s="36">
        <v>4463</v>
      </c>
      <c r="G55" s="36">
        <v>2738</v>
      </c>
      <c r="H55" s="36">
        <v>109</v>
      </c>
      <c r="I55" s="36">
        <v>48</v>
      </c>
      <c r="J55" s="36">
        <v>61</v>
      </c>
      <c r="K55" s="36">
        <v>102</v>
      </c>
      <c r="L55" s="36">
        <v>54</v>
      </c>
      <c r="M55" s="36">
        <v>48</v>
      </c>
      <c r="N55" s="36">
        <v>7208</v>
      </c>
      <c r="O55" s="36">
        <v>4457</v>
      </c>
      <c r="P55" s="36">
        <v>2751</v>
      </c>
      <c r="Q55" s="52">
        <v>43.2</v>
      </c>
      <c r="R55" s="52">
        <v>23.2</v>
      </c>
      <c r="S55" s="52">
        <v>75.6</v>
      </c>
    </row>
    <row r="56" spans="1:19" ht="18.75" customHeight="1">
      <c r="A56" s="37"/>
      <c r="B56" s="41"/>
      <c r="C56" s="39" t="s">
        <v>50</v>
      </c>
      <c r="D56" s="53"/>
      <c r="E56" s="44">
        <v>2032</v>
      </c>
      <c r="F56" s="40">
        <v>1686</v>
      </c>
      <c r="G56" s="40">
        <v>346</v>
      </c>
      <c r="H56" s="40">
        <v>0</v>
      </c>
      <c r="I56" s="40">
        <v>0</v>
      </c>
      <c r="J56" s="40">
        <v>0</v>
      </c>
      <c r="K56" s="40">
        <v>22</v>
      </c>
      <c r="L56" s="40">
        <v>0</v>
      </c>
      <c r="M56" s="40">
        <v>22</v>
      </c>
      <c r="N56" s="40">
        <v>2010</v>
      </c>
      <c r="O56" s="40">
        <v>1686</v>
      </c>
      <c r="P56" s="40">
        <v>324</v>
      </c>
      <c r="Q56" s="54">
        <v>2.1</v>
      </c>
      <c r="R56" s="54">
        <v>2.6</v>
      </c>
      <c r="S56" s="54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2014-09-25T06:32:26Z</dcterms:modified>
  <cp:category/>
  <cp:version/>
  <cp:contentType/>
  <cp:contentStatus/>
</cp:coreProperties>
</file>