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<sst xmlns="http://schemas.openxmlformats.org/spreadsheetml/2006/main" count="39" uniqueCount="23">
  <si>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</si>
  <si>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</si>
  <si>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</si>
  <si>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</si>
  <si>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</si>
  <si>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</si>
  <si>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</si>
  <si>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</si>
  <si>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</si>
  <si>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</si>
  <si>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</si>
  <si>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</si>
  <si>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</si>
  <si>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</si>
  <si>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</si>
  <si>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</si>
  <si>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</si>
  <si>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</si>
  <si>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</si>
  <si>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日</t>
  </si>
  <si>
    <t>時間</t>
  </si>
  <si>
    <t>（事業所規模５人以上）</t>
  </si>
  <si>
    <t>平成26年7月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</si>
</sst>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18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27" fillId="0" borderId="39" xfId="61" applyFont="1" applyFill="1" applyBorder="1" applyAlignment="1" applyProtection="1">
      <alignment horizontal="center" vertical="center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1" fillId="0" borderId="45" xfId="61" applyFill="1" applyBorder="1" applyAlignment="1">
      <alignment/>
      <protection/>
    </xf>
    <xf numFmtId="0" fontId="27" fillId="0" borderId="44" xfId="61" applyFont="1" applyFill="1" applyBorder="1" applyAlignment="1">
      <alignment horizontal="center"/>
      <protection/>
    </xf>
    <xf numFmtId="0" fontId="21" fillId="0" borderId="45" xfId="61" applyBorder="1" applyAlignment="1">
      <alignment/>
      <protection/>
    </xf>
    <xf numFmtId="0" fontId="21" fillId="0" borderId="46" xfId="61" applyBorder="1" applyAlignment="1">
      <alignment/>
      <protection/>
    </xf>
    <xf numFmtId="0" fontId="31" fillId="0" borderId="47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"/>
  <sheetViews>
    <sheetView tabSelected="1" view="pageBreakPreview" zoomScale="75" zoomScaleNormal="75" zoomScaleSheetLayoutView="75" workbookViewId="0" topLeftCell="A1">
      <selection activeCell="F25" sqref="F25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2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  <c r="L1" s="24"/>
    </row>
    <row r="2" spans="2:12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</row>
    <row r="4" spans="2:12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</row>
    <row r="5" spans="1:11" s="15" customFormat="1" ht="15.75" customHeight="1">
      <c r="A5" s="75" t="s">
        <v>0</v>
      </c>
      <c r="B5" s="76"/>
      <c r="C5" s="81" t="s">
        <v>21</v>
      </c>
      <c r="D5" s="82"/>
      <c r="E5" s="82"/>
      <c r="F5" s="83"/>
      <c r="G5" s="84" t="s">
        <v>14</v>
      </c>
      <c r="H5" s="85"/>
      <c r="I5" s="85"/>
      <c r="J5" s="86"/>
      <c r="K5" s="28"/>
    </row>
    <row r="6" spans="1:11" s="15" customFormat="1" ht="9" customHeight="1">
      <c r="A6" s="77"/>
      <c r="B6" s="78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7"/>
      <c r="B7" s="78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69"/>
    </row>
    <row r="8" spans="1:12" s="15" customFormat="1" ht="14.25" customHeight="1" thickBot="1">
      <c r="A8" s="79"/>
      <c r="B8" s="80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69"/>
    </row>
    <row r="9" spans="1:12" s="13" customFormat="1" ht="12" customHeight="1" thickTop="1">
      <c r="A9" s="10"/>
      <c r="B9" s="11"/>
      <c r="C9" s="50" t="s">
        <v>19</v>
      </c>
      <c r="D9" s="50" t="s">
        <v>5</v>
      </c>
      <c r="E9" s="50" t="s">
        <v>5</v>
      </c>
      <c r="F9" s="40" t="s">
        <v>20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70"/>
    </row>
    <row r="10" spans="1:12" s="15" customFormat="1" ht="16.5" customHeight="1">
      <c r="A10" s="73" t="s">
        <v>8</v>
      </c>
      <c r="B10" s="14" t="s">
        <v>1</v>
      </c>
      <c r="C10" s="42">
        <v>21.4</v>
      </c>
      <c r="D10" s="51">
        <v>176.7</v>
      </c>
      <c r="E10" s="51">
        <v>163.8</v>
      </c>
      <c r="F10" s="49">
        <v>12.9</v>
      </c>
      <c r="G10" s="42">
        <v>21.1</v>
      </c>
      <c r="H10" s="51">
        <v>176.6</v>
      </c>
      <c r="I10" s="51">
        <v>161.3</v>
      </c>
      <c r="J10" s="49">
        <v>15.3</v>
      </c>
      <c r="K10" s="43"/>
      <c r="L10" s="69"/>
    </row>
    <row r="11" spans="1:12" s="15" customFormat="1" ht="16.5" customHeight="1">
      <c r="A11" s="73"/>
      <c r="B11" s="16" t="s">
        <v>2</v>
      </c>
      <c r="C11" s="52">
        <v>21.1</v>
      </c>
      <c r="D11" s="53">
        <v>182.9</v>
      </c>
      <c r="E11" s="53">
        <v>162</v>
      </c>
      <c r="F11" s="54">
        <v>20.9</v>
      </c>
      <c r="G11" s="52">
        <v>20.9</v>
      </c>
      <c r="H11" s="53">
        <v>182</v>
      </c>
      <c r="I11" s="53">
        <v>159.8</v>
      </c>
      <c r="J11" s="54">
        <v>22.2</v>
      </c>
      <c r="K11" s="43"/>
      <c r="L11" s="69"/>
    </row>
    <row r="12" spans="1:12" s="45" customFormat="1" ht="16.5" customHeight="1">
      <c r="A12" s="73"/>
      <c r="B12" s="16" t="s">
        <v>9</v>
      </c>
      <c r="C12" s="55">
        <v>22.3</v>
      </c>
      <c r="D12" s="56">
        <v>185</v>
      </c>
      <c r="E12" s="56">
        <v>172.6</v>
      </c>
      <c r="F12" s="57">
        <v>12.4</v>
      </c>
      <c r="G12" s="55">
        <v>21.4</v>
      </c>
      <c r="H12" s="56">
        <v>175.6</v>
      </c>
      <c r="I12" s="56">
        <v>164.8</v>
      </c>
      <c r="J12" s="57">
        <v>10.8</v>
      </c>
      <c r="K12" s="44"/>
      <c r="L12" s="71"/>
    </row>
    <row r="13" spans="1:12" s="15" customFormat="1" ht="14.25">
      <c r="A13" s="87"/>
      <c r="B13" s="16" t="s">
        <v>10</v>
      </c>
      <c r="C13" s="58">
        <v>21.4</v>
      </c>
      <c r="D13" s="59">
        <v>165.6</v>
      </c>
      <c r="E13" s="59">
        <v>161.7</v>
      </c>
      <c r="F13" s="60">
        <v>3.9</v>
      </c>
      <c r="G13" s="58">
        <v>21.3</v>
      </c>
      <c r="H13" s="59">
        <v>167.9</v>
      </c>
      <c r="I13" s="59">
        <v>163.5</v>
      </c>
      <c r="J13" s="60">
        <v>4.4</v>
      </c>
      <c r="K13" s="43"/>
      <c r="L13" s="69"/>
    </row>
    <row r="14" spans="1:12" s="15" customFormat="1" ht="16.5" customHeight="1">
      <c r="A14" s="72" t="s">
        <v>11</v>
      </c>
      <c r="B14" s="17" t="s">
        <v>1</v>
      </c>
      <c r="C14" s="61">
        <v>16.8</v>
      </c>
      <c r="D14" s="62">
        <v>96.3</v>
      </c>
      <c r="E14" s="62">
        <v>94</v>
      </c>
      <c r="F14" s="48">
        <v>2.3</v>
      </c>
      <c r="G14" s="63">
        <v>16.9</v>
      </c>
      <c r="H14" s="62">
        <v>98.2</v>
      </c>
      <c r="I14" s="62">
        <v>95.6</v>
      </c>
      <c r="J14" s="48">
        <v>2.6</v>
      </c>
      <c r="K14" s="43"/>
      <c r="L14" s="69"/>
    </row>
    <row r="15" spans="1:12" s="45" customFormat="1" ht="14.25">
      <c r="A15" s="73"/>
      <c r="B15" s="16" t="s">
        <v>2</v>
      </c>
      <c r="C15" s="55">
        <v>17.5</v>
      </c>
      <c r="D15" s="64">
        <v>121.3</v>
      </c>
      <c r="E15" s="64">
        <v>117</v>
      </c>
      <c r="F15" s="65">
        <v>4.3</v>
      </c>
      <c r="G15" s="55">
        <v>19.2</v>
      </c>
      <c r="H15" s="64">
        <v>126.3</v>
      </c>
      <c r="I15" s="64">
        <v>121.7</v>
      </c>
      <c r="J15" s="57">
        <v>4.6</v>
      </c>
      <c r="K15" s="44"/>
      <c r="L15" s="71"/>
    </row>
    <row r="16" spans="1:12" s="15" customFormat="1" ht="16.5" customHeight="1">
      <c r="A16" s="73"/>
      <c r="B16" s="16" t="s">
        <v>9</v>
      </c>
      <c r="C16" s="52">
        <v>20.1</v>
      </c>
      <c r="D16" s="53">
        <v>113.3</v>
      </c>
      <c r="E16" s="53">
        <v>110.1</v>
      </c>
      <c r="F16" s="54">
        <v>3.2</v>
      </c>
      <c r="G16" s="52">
        <v>20.4</v>
      </c>
      <c r="H16" s="53">
        <v>109.6</v>
      </c>
      <c r="I16" s="53">
        <v>108</v>
      </c>
      <c r="J16" s="54">
        <v>1.6</v>
      </c>
      <c r="K16" s="43"/>
      <c r="L16" s="69"/>
    </row>
    <row r="17" spans="1:12" s="15" customFormat="1" ht="15" thickBot="1">
      <c r="A17" s="74"/>
      <c r="B17" s="18" t="s">
        <v>10</v>
      </c>
      <c r="C17" s="66">
        <v>14.5</v>
      </c>
      <c r="D17" s="67">
        <v>80.1</v>
      </c>
      <c r="E17" s="67">
        <v>79.6</v>
      </c>
      <c r="F17" s="68">
        <v>0.5</v>
      </c>
      <c r="G17" s="66">
        <v>14.3</v>
      </c>
      <c r="H17" s="67">
        <v>81.1</v>
      </c>
      <c r="I17" s="67">
        <v>80.3</v>
      </c>
      <c r="J17" s="68">
        <v>0.8</v>
      </c>
      <c r="K17" s="43"/>
      <c r="L17" s="69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2014-09-25T06:24:30Z</dcterms:modified>
  <cp:category/>
  <cp:version/>
  <cp:contentType/>
  <cp:contentStatus/>
</cp:coreProperties>
</file>