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<sst xmlns="http://schemas.openxmlformats.org/spreadsheetml/2006/main" count="675" uniqueCount="72">
  <si>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</si>
  <si>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</si>
  <si>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</si>
  <si>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</si>
  <si>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</si>
  <si>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</si>
  <si>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</si>
  <si>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</si>
  <si>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</si>
  <si>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</si>
  <si>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</si>
  <si>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</si>
  <si>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</si>
  <si>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</si>
  <si>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</si>
  <si>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</si>
  <si>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</si>
  <si>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</si>
  <si>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</si>
  <si>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</si>
  <si>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</si>
  <si>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</si>
  <si>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</si>
  <si>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</si>
  <si>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</si>
  <si>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</si>
  <si>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</si>
  <si>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</si>
  <si>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</si>
  <si>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</si>
  <si>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</si>
  <si>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</si>
  <si>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</si>
  <si>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</si>
  <si>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</si>
  <si>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</si>
  <si>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</si>
  <si>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</si>
  <si>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</si>
  <si>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</si>
  <si>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</si>
  <si>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</si>
  <si>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</si>
  <si>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</si>
  <si>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</si>
  <si>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</si>
  <si>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</si>
  <si>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</si>
  <si>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</si>
  <si>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</si>
  <si>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</si>
  <si>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</si>
  <si>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</si>
  <si>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</si>
  <si>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</si>
  <si>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</si>
  <si>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</si>
  <si>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</si>
  <si>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</si>
  <si>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</si>
  <si>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</si>
  <si>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</si>
  <si>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</si>
  <si>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</si>
  <si>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</si>
  <si>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産業別、性別常用労働者数及びパートタイム労働者比率（３０人以上）</t>
  </si>
  <si>
    <t>x</t>
  </si>
  <si>
    <t>人</t>
  </si>
  <si>
    <t>事業所規模 ＝ ３０人以上</t>
  </si>
  <si>
    <t>x</t>
  </si>
  <si>
    <t>職業紹介・派遣業</t>
  </si>
  <si>
    <t>平成26年8月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</si>
</sst>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3" xfId="63" applyBorder="1" applyProtection="1">
      <alignment/>
      <protection locked="0"/>
    </xf>
    <xf numFmtId="0" fontId="9" fillId="0" borderId="34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8&#26376;&#26376;&#22577;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60">
        <v>418541</v>
      </c>
      <c r="F7" s="61">
        <v>210703</v>
      </c>
      <c r="G7" s="61">
        <v>207838</v>
      </c>
      <c r="H7" s="61">
        <v>7188</v>
      </c>
      <c r="I7" s="61">
        <v>3253</v>
      </c>
      <c r="J7" s="61">
        <v>3935</v>
      </c>
      <c r="K7" s="61">
        <v>6716</v>
      </c>
      <c r="L7" s="61">
        <v>2469</v>
      </c>
      <c r="M7" s="61">
        <v>4247</v>
      </c>
      <c r="N7" s="61">
        <v>419013</v>
      </c>
      <c r="O7" s="61">
        <v>211487</v>
      </c>
      <c r="P7" s="61">
        <v>207526</v>
      </c>
      <c r="Q7" s="62">
        <v>31</v>
      </c>
      <c r="R7" s="62">
        <v>15.5</v>
      </c>
      <c r="S7" s="62">
        <v>46.8</v>
      </c>
    </row>
    <row r="8" spans="1:20" ht="18.75" customHeight="1">
      <c r="A8" s="30"/>
      <c r="B8" s="31"/>
      <c r="C8" s="32" t="s">
        <v>2</v>
      </c>
      <c r="D8" s="49"/>
      <c r="E8" s="29">
        <v>371</v>
      </c>
      <c r="F8" s="29">
        <v>332</v>
      </c>
      <c r="G8" s="29">
        <v>39</v>
      </c>
      <c r="H8" s="29">
        <v>2</v>
      </c>
      <c r="I8" s="29">
        <v>1</v>
      </c>
      <c r="J8" s="29">
        <v>1</v>
      </c>
      <c r="K8" s="29">
        <v>20</v>
      </c>
      <c r="L8" s="29">
        <v>19</v>
      </c>
      <c r="M8" s="29">
        <v>1</v>
      </c>
      <c r="N8" s="29">
        <v>353</v>
      </c>
      <c r="O8" s="29">
        <v>314</v>
      </c>
      <c r="P8" s="29">
        <v>39</v>
      </c>
      <c r="Q8" s="48">
        <v>14.7</v>
      </c>
      <c r="R8" s="48">
        <v>12.7</v>
      </c>
      <c r="S8" s="48">
        <v>30.8</v>
      </c>
      <c r="T8" s="50"/>
    </row>
    <row r="9" spans="1:19" ht="18.75" customHeight="1">
      <c r="A9" s="33"/>
      <c r="B9" s="34"/>
      <c r="C9" s="35" t="s">
        <v>3</v>
      </c>
      <c r="D9" s="51"/>
      <c r="E9" s="36">
        <v>28050</v>
      </c>
      <c r="F9" s="36">
        <v>24476</v>
      </c>
      <c r="G9" s="36">
        <v>3574</v>
      </c>
      <c r="H9" s="36">
        <v>1044</v>
      </c>
      <c r="I9" s="36">
        <v>1044</v>
      </c>
      <c r="J9" s="36">
        <v>0</v>
      </c>
      <c r="K9" s="36">
        <v>218</v>
      </c>
      <c r="L9" s="36">
        <v>87</v>
      </c>
      <c r="M9" s="36">
        <v>131</v>
      </c>
      <c r="N9" s="36">
        <v>28876</v>
      </c>
      <c r="O9" s="36">
        <v>25433</v>
      </c>
      <c r="P9" s="36">
        <v>3443</v>
      </c>
      <c r="Q9" s="52">
        <v>4.9</v>
      </c>
      <c r="R9" s="52">
        <v>3</v>
      </c>
      <c r="S9" s="52">
        <v>18.4</v>
      </c>
    </row>
    <row r="10" spans="1:19" ht="18.75" customHeight="1">
      <c r="A10" s="33"/>
      <c r="B10" s="34"/>
      <c r="C10" s="35" t="s">
        <v>4</v>
      </c>
      <c r="D10" s="51"/>
      <c r="E10" s="36">
        <v>55395</v>
      </c>
      <c r="F10" s="36">
        <v>39687</v>
      </c>
      <c r="G10" s="36">
        <v>15708</v>
      </c>
      <c r="H10" s="36">
        <v>430</v>
      </c>
      <c r="I10" s="36">
        <v>376</v>
      </c>
      <c r="J10" s="36">
        <v>54</v>
      </c>
      <c r="K10" s="36">
        <v>583</v>
      </c>
      <c r="L10" s="36">
        <v>216</v>
      </c>
      <c r="M10" s="36">
        <v>367</v>
      </c>
      <c r="N10" s="36">
        <v>55242</v>
      </c>
      <c r="O10" s="36">
        <v>39847</v>
      </c>
      <c r="P10" s="36">
        <v>15395</v>
      </c>
      <c r="Q10" s="52">
        <v>14.7</v>
      </c>
      <c r="R10" s="52">
        <v>5.4</v>
      </c>
      <c r="S10" s="52">
        <v>38.9</v>
      </c>
    </row>
    <row r="11" spans="1:19" ht="18.75" customHeight="1">
      <c r="A11" s="33"/>
      <c r="B11" s="34"/>
      <c r="C11" s="35" t="s">
        <v>5</v>
      </c>
      <c r="D11" s="51"/>
      <c r="E11" s="36">
        <v>1658</v>
      </c>
      <c r="F11" s="36">
        <v>1416</v>
      </c>
      <c r="G11" s="36">
        <v>242</v>
      </c>
      <c r="H11" s="36">
        <v>7</v>
      </c>
      <c r="I11" s="36">
        <v>0</v>
      </c>
      <c r="J11" s="36">
        <v>7</v>
      </c>
      <c r="K11" s="36">
        <v>5</v>
      </c>
      <c r="L11" s="36">
        <v>0</v>
      </c>
      <c r="M11" s="36">
        <v>5</v>
      </c>
      <c r="N11" s="36">
        <v>1660</v>
      </c>
      <c r="O11" s="36">
        <v>1416</v>
      </c>
      <c r="P11" s="36">
        <v>244</v>
      </c>
      <c r="Q11" s="52">
        <v>7.7</v>
      </c>
      <c r="R11" s="52">
        <v>3.8</v>
      </c>
      <c r="S11" s="52">
        <v>29.9</v>
      </c>
    </row>
    <row r="12" spans="1:19" ht="18.75" customHeight="1">
      <c r="A12" s="33"/>
      <c r="B12" s="34"/>
      <c r="C12" s="35" t="s">
        <v>6</v>
      </c>
      <c r="D12" s="51"/>
      <c r="E12" s="36">
        <v>5327</v>
      </c>
      <c r="F12" s="36">
        <v>2685</v>
      </c>
      <c r="G12" s="36">
        <v>2642</v>
      </c>
      <c r="H12" s="36">
        <v>3</v>
      </c>
      <c r="I12" s="36">
        <v>0</v>
      </c>
      <c r="J12" s="36">
        <v>3</v>
      </c>
      <c r="K12" s="36">
        <v>3</v>
      </c>
      <c r="L12" s="36">
        <v>0</v>
      </c>
      <c r="M12" s="36">
        <v>3</v>
      </c>
      <c r="N12" s="36">
        <v>5327</v>
      </c>
      <c r="O12" s="36">
        <v>2685</v>
      </c>
      <c r="P12" s="36">
        <v>2642</v>
      </c>
      <c r="Q12" s="52">
        <v>9.1</v>
      </c>
      <c r="R12" s="52">
        <v>0.7</v>
      </c>
      <c r="S12" s="52">
        <v>17.6</v>
      </c>
    </row>
    <row r="13" spans="1:19" ht="18.75" customHeight="1">
      <c r="A13" s="33"/>
      <c r="B13" s="34"/>
      <c r="C13" s="35" t="s">
        <v>7</v>
      </c>
      <c r="D13" s="51"/>
      <c r="E13" s="36">
        <v>27226</v>
      </c>
      <c r="F13" s="36">
        <v>22685</v>
      </c>
      <c r="G13" s="36">
        <v>4541</v>
      </c>
      <c r="H13" s="36">
        <v>210</v>
      </c>
      <c r="I13" s="36">
        <v>157</v>
      </c>
      <c r="J13" s="36">
        <v>53</v>
      </c>
      <c r="K13" s="36">
        <v>266</v>
      </c>
      <c r="L13" s="36">
        <v>227</v>
      </c>
      <c r="M13" s="36">
        <v>39</v>
      </c>
      <c r="N13" s="36">
        <v>27170</v>
      </c>
      <c r="O13" s="36">
        <v>22615</v>
      </c>
      <c r="P13" s="36">
        <v>4555</v>
      </c>
      <c r="Q13" s="52">
        <v>10.1</v>
      </c>
      <c r="R13" s="52">
        <v>7.4</v>
      </c>
      <c r="S13" s="52">
        <v>23.4</v>
      </c>
    </row>
    <row r="14" spans="1:19" ht="18.75" customHeight="1">
      <c r="A14" s="33"/>
      <c r="B14" s="34"/>
      <c r="C14" s="35" t="s">
        <v>8</v>
      </c>
      <c r="D14" s="51"/>
      <c r="E14" s="36">
        <v>74657</v>
      </c>
      <c r="F14" s="36">
        <v>35192</v>
      </c>
      <c r="G14" s="36">
        <v>39465</v>
      </c>
      <c r="H14" s="36">
        <v>1033</v>
      </c>
      <c r="I14" s="36">
        <v>483</v>
      </c>
      <c r="J14" s="36">
        <v>550</v>
      </c>
      <c r="K14" s="36">
        <v>1268</v>
      </c>
      <c r="L14" s="36">
        <v>679</v>
      </c>
      <c r="M14" s="36">
        <v>589</v>
      </c>
      <c r="N14" s="36">
        <v>74422</v>
      </c>
      <c r="O14" s="36">
        <v>34996</v>
      </c>
      <c r="P14" s="36">
        <v>39426</v>
      </c>
      <c r="Q14" s="52">
        <v>48.5</v>
      </c>
      <c r="R14" s="52">
        <v>26.1</v>
      </c>
      <c r="S14" s="52">
        <v>68.3</v>
      </c>
    </row>
    <row r="15" spans="1:19" ht="18.75" customHeight="1">
      <c r="A15" s="33"/>
      <c r="B15" s="34"/>
      <c r="C15" s="35" t="s">
        <v>9</v>
      </c>
      <c r="D15" s="51"/>
      <c r="E15" s="36">
        <v>12810</v>
      </c>
      <c r="F15" s="36">
        <v>6036</v>
      </c>
      <c r="G15" s="36">
        <v>6774</v>
      </c>
      <c r="H15" s="36">
        <v>269</v>
      </c>
      <c r="I15" s="36">
        <v>19</v>
      </c>
      <c r="J15" s="36">
        <v>250</v>
      </c>
      <c r="K15" s="36">
        <v>361</v>
      </c>
      <c r="L15" s="36">
        <v>29</v>
      </c>
      <c r="M15" s="36">
        <v>332</v>
      </c>
      <c r="N15" s="36">
        <v>12718</v>
      </c>
      <c r="O15" s="36">
        <v>6026</v>
      </c>
      <c r="P15" s="36">
        <v>6692</v>
      </c>
      <c r="Q15" s="52">
        <v>13.8</v>
      </c>
      <c r="R15" s="52">
        <v>0</v>
      </c>
      <c r="S15" s="52">
        <v>26.2</v>
      </c>
    </row>
    <row r="16" spans="1:19" ht="18.75" customHeight="1">
      <c r="A16" s="33"/>
      <c r="B16" s="34"/>
      <c r="C16" s="35" t="s">
        <v>10</v>
      </c>
      <c r="D16" s="51"/>
      <c r="E16" s="36">
        <v>3989</v>
      </c>
      <c r="F16" s="36">
        <v>2338</v>
      </c>
      <c r="G16" s="36">
        <v>1651</v>
      </c>
      <c r="H16" s="36">
        <v>40</v>
      </c>
      <c r="I16" s="36">
        <v>6</v>
      </c>
      <c r="J16" s="36">
        <v>34</v>
      </c>
      <c r="K16" s="36">
        <v>96</v>
      </c>
      <c r="L16" s="36">
        <v>51</v>
      </c>
      <c r="M16" s="36">
        <v>45</v>
      </c>
      <c r="N16" s="36">
        <v>3933</v>
      </c>
      <c r="O16" s="36">
        <v>2293</v>
      </c>
      <c r="P16" s="36">
        <v>1640</v>
      </c>
      <c r="Q16" s="52">
        <v>38.9</v>
      </c>
      <c r="R16" s="52">
        <v>33.8</v>
      </c>
      <c r="S16" s="52">
        <v>45.9</v>
      </c>
    </row>
    <row r="17" spans="1:19" ht="18.75" customHeight="1">
      <c r="A17" s="33"/>
      <c r="B17" s="34"/>
      <c r="C17" s="35" t="s">
        <v>11</v>
      </c>
      <c r="D17" s="51"/>
      <c r="E17" s="36">
        <v>12285</v>
      </c>
      <c r="F17" s="36">
        <v>8901</v>
      </c>
      <c r="G17" s="36">
        <v>3384</v>
      </c>
      <c r="H17" s="36">
        <v>696</v>
      </c>
      <c r="I17" s="36">
        <v>33</v>
      </c>
      <c r="J17" s="36">
        <v>663</v>
      </c>
      <c r="K17" s="36">
        <v>534</v>
      </c>
      <c r="L17" s="36">
        <v>10</v>
      </c>
      <c r="M17" s="36">
        <v>524</v>
      </c>
      <c r="N17" s="36">
        <v>12447</v>
      </c>
      <c r="O17" s="36">
        <v>8924</v>
      </c>
      <c r="P17" s="36">
        <v>3523</v>
      </c>
      <c r="Q17" s="52">
        <v>21.8</v>
      </c>
      <c r="R17" s="52">
        <v>16.6</v>
      </c>
      <c r="S17" s="52">
        <v>35</v>
      </c>
    </row>
    <row r="18" spans="1:19" ht="18.75" customHeight="1">
      <c r="A18" s="33"/>
      <c r="B18" s="34"/>
      <c r="C18" s="35" t="s">
        <v>12</v>
      </c>
      <c r="D18" s="51"/>
      <c r="E18" s="36">
        <v>33975</v>
      </c>
      <c r="F18" s="36">
        <v>11308</v>
      </c>
      <c r="G18" s="36">
        <v>22667</v>
      </c>
      <c r="H18" s="36">
        <v>1379</v>
      </c>
      <c r="I18" s="36">
        <v>567</v>
      </c>
      <c r="J18" s="36">
        <v>812</v>
      </c>
      <c r="K18" s="36">
        <v>807</v>
      </c>
      <c r="L18" s="36">
        <v>205</v>
      </c>
      <c r="M18" s="36">
        <v>602</v>
      </c>
      <c r="N18" s="36">
        <v>34547</v>
      </c>
      <c r="O18" s="36">
        <v>11670</v>
      </c>
      <c r="P18" s="36">
        <v>22877</v>
      </c>
      <c r="Q18" s="52">
        <v>64.8</v>
      </c>
      <c r="R18" s="52">
        <v>36.9</v>
      </c>
      <c r="S18" s="52">
        <v>79</v>
      </c>
    </row>
    <row r="19" spans="1:19" ht="18.75" customHeight="1">
      <c r="A19" s="33"/>
      <c r="B19" s="34"/>
      <c r="C19" s="35" t="s">
        <v>13</v>
      </c>
      <c r="D19" s="51"/>
      <c r="E19" s="36">
        <v>14938</v>
      </c>
      <c r="F19" s="36">
        <v>6726</v>
      </c>
      <c r="G19" s="36">
        <v>8212</v>
      </c>
      <c r="H19" s="36">
        <v>390</v>
      </c>
      <c r="I19" s="36">
        <v>95</v>
      </c>
      <c r="J19" s="36">
        <v>295</v>
      </c>
      <c r="K19" s="36">
        <v>304</v>
      </c>
      <c r="L19" s="36">
        <v>245</v>
      </c>
      <c r="M19" s="36">
        <v>59</v>
      </c>
      <c r="N19" s="36">
        <v>15024</v>
      </c>
      <c r="O19" s="36">
        <v>6576</v>
      </c>
      <c r="P19" s="36">
        <v>8448</v>
      </c>
      <c r="Q19" s="52">
        <v>41.2</v>
      </c>
      <c r="R19" s="52">
        <v>29.2</v>
      </c>
      <c r="S19" s="52">
        <v>50.5</v>
      </c>
    </row>
    <row r="20" spans="1:19" ht="18.75" customHeight="1">
      <c r="A20" s="33"/>
      <c r="B20" s="34"/>
      <c r="C20" s="35" t="s">
        <v>14</v>
      </c>
      <c r="D20" s="51"/>
      <c r="E20" s="36">
        <v>27508</v>
      </c>
      <c r="F20" s="36">
        <v>13091</v>
      </c>
      <c r="G20" s="36">
        <v>14417</v>
      </c>
      <c r="H20" s="36">
        <v>323</v>
      </c>
      <c r="I20" s="36">
        <v>305</v>
      </c>
      <c r="J20" s="36">
        <v>18</v>
      </c>
      <c r="K20" s="36">
        <v>799</v>
      </c>
      <c r="L20" s="36">
        <v>236</v>
      </c>
      <c r="M20" s="36">
        <v>563</v>
      </c>
      <c r="N20" s="36">
        <v>27032</v>
      </c>
      <c r="O20" s="36">
        <v>13160</v>
      </c>
      <c r="P20" s="36">
        <v>13872</v>
      </c>
      <c r="Q20" s="52">
        <v>24.6</v>
      </c>
      <c r="R20" s="52">
        <v>20.3</v>
      </c>
      <c r="S20" s="52">
        <v>28.7</v>
      </c>
    </row>
    <row r="21" spans="1:19" ht="18.75" customHeight="1">
      <c r="A21" s="33"/>
      <c r="B21" s="34"/>
      <c r="C21" s="35" t="s">
        <v>15</v>
      </c>
      <c r="D21" s="51"/>
      <c r="E21" s="36">
        <v>93727</v>
      </c>
      <c r="F21" s="36">
        <v>17493</v>
      </c>
      <c r="G21" s="36">
        <v>76234</v>
      </c>
      <c r="H21" s="36">
        <v>1257</v>
      </c>
      <c r="I21" s="36">
        <v>142</v>
      </c>
      <c r="J21" s="36">
        <v>1115</v>
      </c>
      <c r="K21" s="36">
        <v>1230</v>
      </c>
      <c r="L21" s="36">
        <v>354</v>
      </c>
      <c r="M21" s="36">
        <v>876</v>
      </c>
      <c r="N21" s="36">
        <v>93754</v>
      </c>
      <c r="O21" s="36">
        <v>17281</v>
      </c>
      <c r="P21" s="36">
        <v>76473</v>
      </c>
      <c r="Q21" s="52">
        <v>35.8</v>
      </c>
      <c r="R21" s="52">
        <v>30.5</v>
      </c>
      <c r="S21" s="52">
        <v>37</v>
      </c>
    </row>
    <row r="22" spans="1:19" ht="18.75" customHeight="1">
      <c r="A22" s="33"/>
      <c r="B22" s="34"/>
      <c r="C22" s="35" t="s">
        <v>16</v>
      </c>
      <c r="D22" s="51"/>
      <c r="E22" s="36">
        <v>4941</v>
      </c>
      <c r="F22" s="36">
        <v>3698</v>
      </c>
      <c r="G22" s="36">
        <v>1243</v>
      </c>
      <c r="H22" s="36">
        <v>0</v>
      </c>
      <c r="I22" s="36">
        <v>0</v>
      </c>
      <c r="J22" s="36">
        <v>0</v>
      </c>
      <c r="K22" s="36">
        <v>2</v>
      </c>
      <c r="L22" s="36">
        <v>0</v>
      </c>
      <c r="M22" s="36">
        <v>2</v>
      </c>
      <c r="N22" s="36">
        <v>4939</v>
      </c>
      <c r="O22" s="36">
        <v>3698</v>
      </c>
      <c r="P22" s="36">
        <v>1241</v>
      </c>
      <c r="Q22" s="52">
        <v>1.1</v>
      </c>
      <c r="R22" s="52">
        <v>0.1</v>
      </c>
      <c r="S22" s="52">
        <v>4</v>
      </c>
    </row>
    <row r="23" spans="1:19" ht="18.75" customHeight="1">
      <c r="A23" s="37"/>
      <c r="B23" s="38"/>
      <c r="C23" s="39" t="s">
        <v>17</v>
      </c>
      <c r="D23" s="53"/>
      <c r="E23" s="40">
        <v>21684</v>
      </c>
      <c r="F23" s="40">
        <v>14639</v>
      </c>
      <c r="G23" s="40">
        <v>7045</v>
      </c>
      <c r="H23" s="40">
        <v>105</v>
      </c>
      <c r="I23" s="40">
        <v>25</v>
      </c>
      <c r="J23" s="40">
        <v>80</v>
      </c>
      <c r="K23" s="40">
        <v>220</v>
      </c>
      <c r="L23" s="40">
        <v>111</v>
      </c>
      <c r="M23" s="40">
        <v>109</v>
      </c>
      <c r="N23" s="40">
        <v>21569</v>
      </c>
      <c r="O23" s="40">
        <v>14553</v>
      </c>
      <c r="P23" s="40">
        <v>7016</v>
      </c>
      <c r="Q23" s="54">
        <v>28.4</v>
      </c>
      <c r="R23" s="54">
        <v>17.4</v>
      </c>
      <c r="S23" s="54">
        <v>51.2</v>
      </c>
    </row>
    <row r="24" spans="1:19" ht="18.75" customHeight="1">
      <c r="A24" s="33"/>
      <c r="B24" s="34"/>
      <c r="C24" s="35" t="s">
        <v>18</v>
      </c>
      <c r="D24" s="51"/>
      <c r="E24" s="36">
        <v>13007</v>
      </c>
      <c r="F24" s="36">
        <v>4957</v>
      </c>
      <c r="G24" s="36">
        <v>8050</v>
      </c>
      <c r="H24" s="36">
        <v>56</v>
      </c>
      <c r="I24" s="36">
        <v>23</v>
      </c>
      <c r="J24" s="36">
        <v>33</v>
      </c>
      <c r="K24" s="36">
        <v>390</v>
      </c>
      <c r="L24" s="36">
        <v>56</v>
      </c>
      <c r="M24" s="36">
        <v>334</v>
      </c>
      <c r="N24" s="36">
        <v>12673</v>
      </c>
      <c r="O24" s="36">
        <v>4924</v>
      </c>
      <c r="P24" s="36">
        <v>7749</v>
      </c>
      <c r="Q24" s="52">
        <v>33.5</v>
      </c>
      <c r="R24" s="52">
        <v>14.3</v>
      </c>
      <c r="S24" s="52">
        <v>45.7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1028</v>
      </c>
      <c r="F29" s="36">
        <v>618</v>
      </c>
      <c r="G29" s="36">
        <v>410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1028</v>
      </c>
      <c r="O29" s="36">
        <v>618</v>
      </c>
      <c r="P29" s="36">
        <v>410</v>
      </c>
      <c r="Q29" s="52">
        <v>1.9</v>
      </c>
      <c r="R29" s="52">
        <v>0.6</v>
      </c>
      <c r="S29" s="52">
        <v>3.9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2255</v>
      </c>
      <c r="F33" s="36">
        <v>1584</v>
      </c>
      <c r="G33" s="36">
        <v>671</v>
      </c>
      <c r="H33" s="36">
        <v>31</v>
      </c>
      <c r="I33" s="36">
        <v>31</v>
      </c>
      <c r="J33" s="36">
        <v>0</v>
      </c>
      <c r="K33" s="36">
        <v>36</v>
      </c>
      <c r="L33" s="36">
        <v>31</v>
      </c>
      <c r="M33" s="36">
        <v>5</v>
      </c>
      <c r="N33" s="36">
        <v>2250</v>
      </c>
      <c r="O33" s="36">
        <v>1584</v>
      </c>
      <c r="P33" s="36">
        <v>666</v>
      </c>
      <c r="Q33" s="52">
        <v>26.3</v>
      </c>
      <c r="R33" s="52">
        <v>10</v>
      </c>
      <c r="S33" s="52">
        <v>65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2878</v>
      </c>
      <c r="F36" s="36">
        <v>2404</v>
      </c>
      <c r="G36" s="36">
        <v>474</v>
      </c>
      <c r="H36" s="36">
        <v>137</v>
      </c>
      <c r="I36" s="36">
        <v>137</v>
      </c>
      <c r="J36" s="36">
        <v>0</v>
      </c>
      <c r="K36" s="36">
        <v>0</v>
      </c>
      <c r="L36" s="36">
        <v>0</v>
      </c>
      <c r="M36" s="36">
        <v>0</v>
      </c>
      <c r="N36" s="36">
        <v>3015</v>
      </c>
      <c r="O36" s="36">
        <v>2541</v>
      </c>
      <c r="P36" s="36">
        <v>474</v>
      </c>
      <c r="Q36" s="52">
        <v>11.5</v>
      </c>
      <c r="R36" s="52">
        <v>6</v>
      </c>
      <c r="S36" s="52">
        <v>40.9</v>
      </c>
    </row>
    <row r="37" spans="1:19" ht="18.75" customHeight="1">
      <c r="A37" s="33"/>
      <c r="B37" s="34"/>
      <c r="C37" s="35" t="s">
        <v>31</v>
      </c>
      <c r="D37" s="51"/>
      <c r="E37" s="36">
        <v>4943</v>
      </c>
      <c r="F37" s="36">
        <v>4441</v>
      </c>
      <c r="G37" s="36">
        <v>502</v>
      </c>
      <c r="H37" s="36">
        <v>7</v>
      </c>
      <c r="I37" s="36">
        <v>7</v>
      </c>
      <c r="J37" s="36">
        <v>0</v>
      </c>
      <c r="K37" s="36">
        <v>3</v>
      </c>
      <c r="L37" s="36">
        <v>3</v>
      </c>
      <c r="M37" s="36">
        <v>0</v>
      </c>
      <c r="N37" s="36">
        <v>4947</v>
      </c>
      <c r="O37" s="36">
        <v>4445</v>
      </c>
      <c r="P37" s="36">
        <v>502</v>
      </c>
      <c r="Q37" s="52">
        <v>4.8</v>
      </c>
      <c r="R37" s="52">
        <v>2.5</v>
      </c>
      <c r="S37" s="52">
        <v>24.7</v>
      </c>
    </row>
    <row r="38" spans="1:19" ht="18.75" customHeight="1">
      <c r="A38" s="33"/>
      <c r="B38" s="34"/>
      <c r="C38" s="35" t="s">
        <v>32</v>
      </c>
      <c r="D38" s="51"/>
      <c r="E38" s="36">
        <v>1517</v>
      </c>
      <c r="F38" s="36">
        <v>1192</v>
      </c>
      <c r="G38" s="36">
        <v>325</v>
      </c>
      <c r="H38" s="36">
        <v>0</v>
      </c>
      <c r="I38" s="36">
        <v>0</v>
      </c>
      <c r="J38" s="36">
        <v>0</v>
      </c>
      <c r="K38" s="36">
        <v>5</v>
      </c>
      <c r="L38" s="36">
        <v>5</v>
      </c>
      <c r="M38" s="36">
        <v>0</v>
      </c>
      <c r="N38" s="36">
        <v>1512</v>
      </c>
      <c r="O38" s="36">
        <v>1187</v>
      </c>
      <c r="P38" s="36">
        <v>325</v>
      </c>
      <c r="Q38" s="52">
        <v>13.4</v>
      </c>
      <c r="R38" s="52">
        <v>0</v>
      </c>
      <c r="S38" s="52">
        <v>62.5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3954</v>
      </c>
      <c r="F40" s="36">
        <v>3351</v>
      </c>
      <c r="G40" s="36">
        <v>603</v>
      </c>
      <c r="H40" s="36">
        <v>17</v>
      </c>
      <c r="I40" s="36">
        <v>14</v>
      </c>
      <c r="J40" s="36">
        <v>3</v>
      </c>
      <c r="K40" s="36">
        <v>17</v>
      </c>
      <c r="L40" s="36">
        <v>17</v>
      </c>
      <c r="M40" s="36">
        <v>0</v>
      </c>
      <c r="N40" s="36">
        <v>3954</v>
      </c>
      <c r="O40" s="36">
        <v>3348</v>
      </c>
      <c r="P40" s="36">
        <v>606</v>
      </c>
      <c r="Q40" s="52">
        <v>2.2</v>
      </c>
      <c r="R40" s="52">
        <v>0.6</v>
      </c>
      <c r="S40" s="52">
        <v>11.2</v>
      </c>
    </row>
    <row r="41" spans="1:19" ht="18.75" customHeight="1">
      <c r="A41" s="33"/>
      <c r="B41" s="34"/>
      <c r="C41" s="35" t="s">
        <v>35</v>
      </c>
      <c r="D41" s="51"/>
      <c r="E41" s="36">
        <v>2685</v>
      </c>
      <c r="F41" s="36">
        <v>2068</v>
      </c>
      <c r="G41" s="36">
        <v>617</v>
      </c>
      <c r="H41" s="36">
        <v>12</v>
      </c>
      <c r="I41" s="36">
        <v>7</v>
      </c>
      <c r="J41" s="36">
        <v>5</v>
      </c>
      <c r="K41" s="36">
        <v>7</v>
      </c>
      <c r="L41" s="36">
        <v>0</v>
      </c>
      <c r="M41" s="36">
        <v>7</v>
      </c>
      <c r="N41" s="36">
        <v>2690</v>
      </c>
      <c r="O41" s="36">
        <v>2075</v>
      </c>
      <c r="P41" s="36">
        <v>615</v>
      </c>
      <c r="Q41" s="52">
        <v>5.4</v>
      </c>
      <c r="R41" s="52">
        <v>1.3</v>
      </c>
      <c r="S41" s="52">
        <v>19.3</v>
      </c>
    </row>
    <row r="42" spans="1:19" ht="18.75" customHeight="1">
      <c r="A42" s="33"/>
      <c r="B42" s="34"/>
      <c r="C42" s="35" t="s">
        <v>36</v>
      </c>
      <c r="D42" s="51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14834</v>
      </c>
      <c r="F43" s="36">
        <v>14059</v>
      </c>
      <c r="G43" s="36">
        <v>775</v>
      </c>
      <c r="H43" s="36">
        <v>140</v>
      </c>
      <c r="I43" s="36">
        <v>134</v>
      </c>
      <c r="J43" s="36">
        <v>6</v>
      </c>
      <c r="K43" s="36">
        <v>105</v>
      </c>
      <c r="L43" s="36">
        <v>98</v>
      </c>
      <c r="M43" s="36">
        <v>7</v>
      </c>
      <c r="N43" s="36">
        <v>14869</v>
      </c>
      <c r="O43" s="36">
        <v>14095</v>
      </c>
      <c r="P43" s="36">
        <v>774</v>
      </c>
      <c r="Q43" s="52">
        <v>4.4</v>
      </c>
      <c r="R43" s="52">
        <v>3.8</v>
      </c>
      <c r="S43" s="52">
        <v>16.4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8023</v>
      </c>
      <c r="F45" s="36">
        <v>4819</v>
      </c>
      <c r="G45" s="36">
        <v>3204</v>
      </c>
      <c r="H45" s="36">
        <v>27</v>
      </c>
      <c r="I45" s="36">
        <v>20</v>
      </c>
      <c r="J45" s="36">
        <v>7</v>
      </c>
      <c r="K45" s="36">
        <v>17</v>
      </c>
      <c r="L45" s="36">
        <v>6</v>
      </c>
      <c r="M45" s="36">
        <v>11</v>
      </c>
      <c r="N45" s="36">
        <v>8033</v>
      </c>
      <c r="O45" s="36">
        <v>4833</v>
      </c>
      <c r="P45" s="36">
        <v>3200</v>
      </c>
      <c r="Q45" s="52">
        <v>19.8</v>
      </c>
      <c r="R45" s="52">
        <v>8.7</v>
      </c>
      <c r="S45" s="52">
        <v>36.5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47">
        <v>19547</v>
      </c>
      <c r="F48" s="47">
        <v>13034</v>
      </c>
      <c r="G48" s="47">
        <v>6513</v>
      </c>
      <c r="H48" s="47">
        <v>337</v>
      </c>
      <c r="I48" s="47">
        <v>189</v>
      </c>
      <c r="J48" s="47">
        <v>148</v>
      </c>
      <c r="K48" s="47">
        <v>412</v>
      </c>
      <c r="L48" s="47">
        <v>379</v>
      </c>
      <c r="M48" s="47">
        <v>33</v>
      </c>
      <c r="N48" s="47">
        <v>19472</v>
      </c>
      <c r="O48" s="47">
        <v>12844</v>
      </c>
      <c r="P48" s="47">
        <v>6628</v>
      </c>
      <c r="Q48" s="55">
        <v>18.3</v>
      </c>
      <c r="R48" s="55">
        <v>6.1</v>
      </c>
      <c r="S48" s="55">
        <v>41.8</v>
      </c>
    </row>
    <row r="49" spans="1:19" ht="18.75" customHeight="1">
      <c r="A49" s="37"/>
      <c r="B49" s="38"/>
      <c r="C49" s="39" t="s">
        <v>43</v>
      </c>
      <c r="D49" s="53"/>
      <c r="E49" s="40">
        <v>55110</v>
      </c>
      <c r="F49" s="40">
        <v>22158</v>
      </c>
      <c r="G49" s="40">
        <v>32952</v>
      </c>
      <c r="H49" s="40">
        <v>696</v>
      </c>
      <c r="I49" s="40">
        <v>294</v>
      </c>
      <c r="J49" s="40">
        <v>402</v>
      </c>
      <c r="K49" s="40">
        <v>856</v>
      </c>
      <c r="L49" s="40">
        <v>300</v>
      </c>
      <c r="M49" s="40">
        <v>556</v>
      </c>
      <c r="N49" s="40">
        <v>54950</v>
      </c>
      <c r="O49" s="40">
        <v>22152</v>
      </c>
      <c r="P49" s="40">
        <v>32798</v>
      </c>
      <c r="Q49" s="54">
        <v>59.2</v>
      </c>
      <c r="R49" s="54">
        <v>37.7</v>
      </c>
      <c r="S49" s="54">
        <v>73.7</v>
      </c>
    </row>
    <row r="50" spans="1:19" ht="18.75" customHeight="1">
      <c r="A50" s="30"/>
      <c r="B50" s="31"/>
      <c r="C50" s="32" t="s">
        <v>44</v>
      </c>
      <c r="D50" s="49"/>
      <c r="E50" s="47">
        <v>13461</v>
      </c>
      <c r="F50" s="47">
        <v>5410</v>
      </c>
      <c r="G50" s="47">
        <v>8051</v>
      </c>
      <c r="H50" s="47">
        <v>234</v>
      </c>
      <c r="I50" s="47">
        <v>89</v>
      </c>
      <c r="J50" s="47">
        <v>145</v>
      </c>
      <c r="K50" s="47">
        <v>262</v>
      </c>
      <c r="L50" s="47">
        <v>45</v>
      </c>
      <c r="M50" s="47">
        <v>217</v>
      </c>
      <c r="N50" s="47">
        <v>13433</v>
      </c>
      <c r="O50" s="47">
        <v>5454</v>
      </c>
      <c r="P50" s="47">
        <v>7979</v>
      </c>
      <c r="Q50" s="55">
        <v>43.4</v>
      </c>
      <c r="R50" s="55">
        <v>23.2</v>
      </c>
      <c r="S50" s="55">
        <v>57.2</v>
      </c>
    </row>
    <row r="51" spans="1:19" ht="18.75" customHeight="1">
      <c r="A51" s="37"/>
      <c r="B51" s="38"/>
      <c r="C51" s="39" t="s">
        <v>45</v>
      </c>
      <c r="D51" s="53"/>
      <c r="E51" s="40">
        <v>20514</v>
      </c>
      <c r="F51" s="40">
        <v>5898</v>
      </c>
      <c r="G51" s="40">
        <v>14616</v>
      </c>
      <c r="H51" s="40">
        <v>1145</v>
      </c>
      <c r="I51" s="40">
        <v>478</v>
      </c>
      <c r="J51" s="40">
        <v>667</v>
      </c>
      <c r="K51" s="40">
        <v>545</v>
      </c>
      <c r="L51" s="40">
        <v>160</v>
      </c>
      <c r="M51" s="40">
        <v>385</v>
      </c>
      <c r="N51" s="40">
        <v>21114</v>
      </c>
      <c r="O51" s="40">
        <v>6216</v>
      </c>
      <c r="P51" s="40">
        <v>14898</v>
      </c>
      <c r="Q51" s="54">
        <v>78.4</v>
      </c>
      <c r="R51" s="54">
        <v>48.9</v>
      </c>
      <c r="S51" s="54">
        <v>90.7</v>
      </c>
    </row>
    <row r="52" spans="1:19" ht="18.75" customHeight="1">
      <c r="A52" s="30"/>
      <c r="B52" s="31"/>
      <c r="C52" s="32" t="s">
        <v>46</v>
      </c>
      <c r="D52" s="49"/>
      <c r="E52" s="47">
        <v>51343</v>
      </c>
      <c r="F52" s="47">
        <v>10979</v>
      </c>
      <c r="G52" s="47">
        <v>40364</v>
      </c>
      <c r="H52" s="47">
        <v>626</v>
      </c>
      <c r="I52" s="47">
        <v>132</v>
      </c>
      <c r="J52" s="47">
        <v>494</v>
      </c>
      <c r="K52" s="47">
        <v>780</v>
      </c>
      <c r="L52" s="47">
        <v>349</v>
      </c>
      <c r="M52" s="47">
        <v>431</v>
      </c>
      <c r="N52" s="47">
        <v>51189</v>
      </c>
      <c r="O52" s="47">
        <v>10762</v>
      </c>
      <c r="P52" s="47">
        <v>40427</v>
      </c>
      <c r="Q52" s="55">
        <v>31.5</v>
      </c>
      <c r="R52" s="55">
        <v>35.7</v>
      </c>
      <c r="S52" s="55">
        <v>30.4</v>
      </c>
    </row>
    <row r="53" spans="1:19" ht="18.75" customHeight="1">
      <c r="A53" s="37"/>
      <c r="B53" s="38"/>
      <c r="C53" s="39" t="s">
        <v>47</v>
      </c>
      <c r="D53" s="53"/>
      <c r="E53" s="40">
        <v>42384</v>
      </c>
      <c r="F53" s="40">
        <v>6514</v>
      </c>
      <c r="G53" s="40">
        <v>35870</v>
      </c>
      <c r="H53" s="40">
        <v>631</v>
      </c>
      <c r="I53" s="40">
        <v>10</v>
      </c>
      <c r="J53" s="40">
        <v>621</v>
      </c>
      <c r="K53" s="40">
        <v>450</v>
      </c>
      <c r="L53" s="40">
        <v>5</v>
      </c>
      <c r="M53" s="40">
        <v>445</v>
      </c>
      <c r="N53" s="40">
        <v>42565</v>
      </c>
      <c r="O53" s="40">
        <v>6519</v>
      </c>
      <c r="P53" s="40">
        <v>36046</v>
      </c>
      <c r="Q53" s="54">
        <v>41</v>
      </c>
      <c r="R53" s="54">
        <v>21.9</v>
      </c>
      <c r="S53" s="54">
        <v>44.4</v>
      </c>
    </row>
    <row r="54" spans="1:19" ht="18.75" customHeight="1">
      <c r="A54" s="30"/>
      <c r="B54" s="31"/>
      <c r="C54" s="32" t="s">
        <v>48</v>
      </c>
      <c r="D54" s="49"/>
      <c r="E54" s="47">
        <v>1645</v>
      </c>
      <c r="F54" s="47">
        <v>864</v>
      </c>
      <c r="G54" s="47">
        <v>781</v>
      </c>
      <c r="H54" s="47">
        <v>18</v>
      </c>
      <c r="I54" s="47">
        <v>8</v>
      </c>
      <c r="J54" s="47">
        <v>10</v>
      </c>
      <c r="K54" s="47">
        <v>23</v>
      </c>
      <c r="L54" s="47">
        <v>4</v>
      </c>
      <c r="M54" s="47">
        <v>19</v>
      </c>
      <c r="N54" s="47">
        <v>1640</v>
      </c>
      <c r="O54" s="47">
        <v>868</v>
      </c>
      <c r="P54" s="47">
        <v>772</v>
      </c>
      <c r="Q54" s="55">
        <v>14</v>
      </c>
      <c r="R54" s="55">
        <v>9</v>
      </c>
      <c r="S54" s="55">
        <v>19.6</v>
      </c>
    </row>
    <row r="55" spans="1:19" ht="18.75" customHeight="1">
      <c r="A55" s="33"/>
      <c r="B55" s="34"/>
      <c r="C55" s="35" t="s">
        <v>49</v>
      </c>
      <c r="D55" s="51"/>
      <c r="E55" s="36">
        <v>11531</v>
      </c>
      <c r="F55" s="36">
        <v>7168</v>
      </c>
      <c r="G55" s="36">
        <v>4363</v>
      </c>
      <c r="H55" s="36">
        <v>87</v>
      </c>
      <c r="I55" s="36">
        <v>17</v>
      </c>
      <c r="J55" s="36">
        <v>70</v>
      </c>
      <c r="K55" s="36">
        <v>154</v>
      </c>
      <c r="L55" s="36">
        <v>64</v>
      </c>
      <c r="M55" s="36">
        <v>90</v>
      </c>
      <c r="N55" s="36">
        <v>11464</v>
      </c>
      <c r="O55" s="36">
        <v>7121</v>
      </c>
      <c r="P55" s="36">
        <v>4343</v>
      </c>
      <c r="Q55" s="52">
        <v>37.3</v>
      </c>
      <c r="R55" s="52">
        <v>19.4</v>
      </c>
      <c r="S55" s="52">
        <v>66.7</v>
      </c>
    </row>
    <row r="56" spans="1:19" ht="18.75" customHeight="1">
      <c r="A56" s="37"/>
      <c r="B56" s="41"/>
      <c r="C56" s="39" t="s">
        <v>50</v>
      </c>
      <c r="D56" s="53"/>
      <c r="E56" s="40">
        <v>8508</v>
      </c>
      <c r="F56" s="40">
        <v>6607</v>
      </c>
      <c r="G56" s="40">
        <v>1901</v>
      </c>
      <c r="H56" s="40">
        <v>0</v>
      </c>
      <c r="I56" s="40">
        <v>0</v>
      </c>
      <c r="J56" s="40">
        <v>0</v>
      </c>
      <c r="K56" s="40">
        <v>43</v>
      </c>
      <c r="L56" s="40">
        <v>43</v>
      </c>
      <c r="M56" s="40">
        <v>0</v>
      </c>
      <c r="N56" s="40">
        <v>8465</v>
      </c>
      <c r="O56" s="40">
        <v>6564</v>
      </c>
      <c r="P56" s="40">
        <v>1901</v>
      </c>
      <c r="Q56" s="54">
        <v>19.1</v>
      </c>
      <c r="R56" s="54">
        <v>16.3</v>
      </c>
      <c r="S56" s="54">
        <v>28.6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1" sqref="G11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45"/>
      <c r="Q2" s="9"/>
      <c r="R2" s="65"/>
      <c r="S2" s="65"/>
    </row>
    <row r="3" spans="1:19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216664</v>
      </c>
      <c r="F7" s="29">
        <v>112388</v>
      </c>
      <c r="G7" s="29">
        <v>104276</v>
      </c>
      <c r="H7" s="29">
        <v>2575</v>
      </c>
      <c r="I7" s="29">
        <v>1432</v>
      </c>
      <c r="J7" s="29">
        <v>1143</v>
      </c>
      <c r="K7" s="29">
        <v>2735</v>
      </c>
      <c r="L7" s="29">
        <v>1404</v>
      </c>
      <c r="M7" s="29">
        <v>1331</v>
      </c>
      <c r="N7" s="29">
        <v>216504</v>
      </c>
      <c r="O7" s="29">
        <v>112416</v>
      </c>
      <c r="P7" s="29">
        <v>104088</v>
      </c>
      <c r="Q7" s="48">
        <v>27.7</v>
      </c>
      <c r="R7" s="48">
        <v>13.3</v>
      </c>
      <c r="S7" s="48">
        <v>43.2</v>
      </c>
    </row>
    <row r="8" spans="1:20" ht="18.75" customHeight="1">
      <c r="A8" s="30"/>
      <c r="B8" s="31"/>
      <c r="C8" s="32" t="s">
        <v>2</v>
      </c>
      <c r="D8" s="49"/>
      <c r="E8" s="56" t="s">
        <v>69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55" t="s">
        <v>64</v>
      </c>
      <c r="R8" s="55" t="s">
        <v>64</v>
      </c>
      <c r="S8" s="55" t="s">
        <v>64</v>
      </c>
      <c r="T8" s="50"/>
    </row>
    <row r="9" spans="1:19" ht="18.75" customHeight="1">
      <c r="A9" s="33"/>
      <c r="B9" s="34"/>
      <c r="C9" s="35" t="s">
        <v>3</v>
      </c>
      <c r="D9" s="51"/>
      <c r="E9" s="36" t="s">
        <v>66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52" t="s">
        <v>64</v>
      </c>
      <c r="R9" s="52" t="s">
        <v>64</v>
      </c>
      <c r="S9" s="52" t="s">
        <v>64</v>
      </c>
    </row>
    <row r="10" spans="1:19" ht="18.75" customHeight="1">
      <c r="A10" s="33"/>
      <c r="B10" s="34"/>
      <c r="C10" s="35" t="s">
        <v>4</v>
      </c>
      <c r="D10" s="51"/>
      <c r="E10" s="36">
        <v>42115</v>
      </c>
      <c r="F10" s="36">
        <v>32053</v>
      </c>
      <c r="G10" s="36">
        <v>10062</v>
      </c>
      <c r="H10" s="36">
        <v>262</v>
      </c>
      <c r="I10" s="36">
        <v>208</v>
      </c>
      <c r="J10" s="36">
        <v>54</v>
      </c>
      <c r="K10" s="36">
        <v>232</v>
      </c>
      <c r="L10" s="36">
        <v>161</v>
      </c>
      <c r="M10" s="36">
        <v>71</v>
      </c>
      <c r="N10" s="36">
        <v>42145</v>
      </c>
      <c r="O10" s="36">
        <v>32100</v>
      </c>
      <c r="P10" s="36">
        <v>10045</v>
      </c>
      <c r="Q10" s="52">
        <v>11.9</v>
      </c>
      <c r="R10" s="52">
        <v>3.1</v>
      </c>
      <c r="S10" s="52">
        <v>40.1</v>
      </c>
    </row>
    <row r="11" spans="1:19" ht="18.75" customHeight="1">
      <c r="A11" s="33"/>
      <c r="B11" s="34"/>
      <c r="C11" s="35" t="s">
        <v>5</v>
      </c>
      <c r="D11" s="51"/>
      <c r="E11" s="36" t="s">
        <v>66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52" t="s">
        <v>64</v>
      </c>
      <c r="R11" s="52" t="s">
        <v>64</v>
      </c>
      <c r="S11" s="52" t="s">
        <v>64</v>
      </c>
    </row>
    <row r="12" spans="1:19" ht="18.75" customHeight="1">
      <c r="A12" s="33"/>
      <c r="B12" s="34"/>
      <c r="C12" s="35" t="s">
        <v>6</v>
      </c>
      <c r="D12" s="51"/>
      <c r="E12" s="36">
        <v>2908</v>
      </c>
      <c r="F12" s="36">
        <v>1879</v>
      </c>
      <c r="G12" s="36">
        <v>1029</v>
      </c>
      <c r="H12" s="36">
        <v>3</v>
      </c>
      <c r="I12" s="36">
        <v>0</v>
      </c>
      <c r="J12" s="36">
        <v>3</v>
      </c>
      <c r="K12" s="36">
        <v>3</v>
      </c>
      <c r="L12" s="36">
        <v>0</v>
      </c>
      <c r="M12" s="36">
        <v>3</v>
      </c>
      <c r="N12" s="36">
        <v>2908</v>
      </c>
      <c r="O12" s="36">
        <v>1879</v>
      </c>
      <c r="P12" s="36">
        <v>1029</v>
      </c>
      <c r="Q12" s="52">
        <v>16.6</v>
      </c>
      <c r="R12" s="52">
        <v>1</v>
      </c>
      <c r="S12" s="52">
        <v>45.2</v>
      </c>
    </row>
    <row r="13" spans="1:19" ht="18.75" customHeight="1">
      <c r="A13" s="33"/>
      <c r="B13" s="34"/>
      <c r="C13" s="35" t="s">
        <v>7</v>
      </c>
      <c r="D13" s="51"/>
      <c r="E13" s="36">
        <v>19625</v>
      </c>
      <c r="F13" s="36">
        <v>16214</v>
      </c>
      <c r="G13" s="36">
        <v>3411</v>
      </c>
      <c r="H13" s="36">
        <v>210</v>
      </c>
      <c r="I13" s="36">
        <v>157</v>
      </c>
      <c r="J13" s="36">
        <v>53</v>
      </c>
      <c r="K13" s="36">
        <v>266</v>
      </c>
      <c r="L13" s="36">
        <v>227</v>
      </c>
      <c r="M13" s="36">
        <v>39</v>
      </c>
      <c r="N13" s="36">
        <v>19569</v>
      </c>
      <c r="O13" s="36">
        <v>16144</v>
      </c>
      <c r="P13" s="36">
        <v>3425</v>
      </c>
      <c r="Q13" s="52">
        <v>12.3</v>
      </c>
      <c r="R13" s="52">
        <v>10</v>
      </c>
      <c r="S13" s="52">
        <v>23.1</v>
      </c>
    </row>
    <row r="14" spans="1:19" ht="18.75" customHeight="1">
      <c r="A14" s="33"/>
      <c r="B14" s="34"/>
      <c r="C14" s="35" t="s">
        <v>8</v>
      </c>
      <c r="D14" s="51"/>
      <c r="E14" s="36">
        <v>26431</v>
      </c>
      <c r="F14" s="36">
        <v>10172</v>
      </c>
      <c r="G14" s="36">
        <v>16259</v>
      </c>
      <c r="H14" s="36">
        <v>406</v>
      </c>
      <c r="I14" s="36">
        <v>162</v>
      </c>
      <c r="J14" s="36">
        <v>244</v>
      </c>
      <c r="K14" s="36">
        <v>306</v>
      </c>
      <c r="L14" s="36">
        <v>156</v>
      </c>
      <c r="M14" s="36">
        <v>150</v>
      </c>
      <c r="N14" s="36">
        <v>26531</v>
      </c>
      <c r="O14" s="36">
        <v>10178</v>
      </c>
      <c r="P14" s="36">
        <v>16353</v>
      </c>
      <c r="Q14" s="52">
        <v>62.7</v>
      </c>
      <c r="R14" s="52">
        <v>31.5</v>
      </c>
      <c r="S14" s="52">
        <v>82.1</v>
      </c>
    </row>
    <row r="15" spans="1:19" ht="18.75" customHeight="1">
      <c r="A15" s="33"/>
      <c r="B15" s="34"/>
      <c r="C15" s="35" t="s">
        <v>9</v>
      </c>
      <c r="D15" s="51"/>
      <c r="E15" s="36">
        <v>6064</v>
      </c>
      <c r="F15" s="36">
        <v>2565</v>
      </c>
      <c r="G15" s="36">
        <v>3499</v>
      </c>
      <c r="H15" s="36">
        <v>76</v>
      </c>
      <c r="I15" s="36">
        <v>19</v>
      </c>
      <c r="J15" s="36">
        <v>57</v>
      </c>
      <c r="K15" s="36">
        <v>168</v>
      </c>
      <c r="L15" s="36">
        <v>29</v>
      </c>
      <c r="M15" s="36">
        <v>139</v>
      </c>
      <c r="N15" s="36">
        <v>5972</v>
      </c>
      <c r="O15" s="36">
        <v>2555</v>
      </c>
      <c r="P15" s="36">
        <v>3417</v>
      </c>
      <c r="Q15" s="52">
        <v>1.8</v>
      </c>
      <c r="R15" s="52">
        <v>0</v>
      </c>
      <c r="S15" s="52">
        <v>3.1</v>
      </c>
    </row>
    <row r="16" spans="1:19" ht="18.75" customHeight="1">
      <c r="A16" s="33"/>
      <c r="B16" s="34"/>
      <c r="C16" s="35" t="s">
        <v>10</v>
      </c>
      <c r="D16" s="51"/>
      <c r="E16" s="36">
        <v>1444</v>
      </c>
      <c r="F16" s="36">
        <v>676</v>
      </c>
      <c r="G16" s="36">
        <v>768</v>
      </c>
      <c r="H16" s="36">
        <v>40</v>
      </c>
      <c r="I16" s="36">
        <v>6</v>
      </c>
      <c r="J16" s="36">
        <v>34</v>
      </c>
      <c r="K16" s="36">
        <v>62</v>
      </c>
      <c r="L16" s="36">
        <v>17</v>
      </c>
      <c r="M16" s="36">
        <v>45</v>
      </c>
      <c r="N16" s="36">
        <v>1422</v>
      </c>
      <c r="O16" s="36">
        <v>665</v>
      </c>
      <c r="P16" s="36">
        <v>757</v>
      </c>
      <c r="Q16" s="52">
        <v>59.1</v>
      </c>
      <c r="R16" s="52">
        <v>54.6</v>
      </c>
      <c r="S16" s="52">
        <v>63</v>
      </c>
    </row>
    <row r="17" spans="1:19" ht="18.75" customHeight="1">
      <c r="A17" s="33"/>
      <c r="B17" s="34"/>
      <c r="C17" s="35" t="s">
        <v>11</v>
      </c>
      <c r="D17" s="51"/>
      <c r="E17" s="36">
        <v>6554</v>
      </c>
      <c r="F17" s="36">
        <v>5135</v>
      </c>
      <c r="G17" s="36">
        <v>1419</v>
      </c>
      <c r="H17" s="36">
        <v>41</v>
      </c>
      <c r="I17" s="36">
        <v>33</v>
      </c>
      <c r="J17" s="36">
        <v>8</v>
      </c>
      <c r="K17" s="36">
        <v>43</v>
      </c>
      <c r="L17" s="36">
        <v>10</v>
      </c>
      <c r="M17" s="36">
        <v>33</v>
      </c>
      <c r="N17" s="36">
        <v>6552</v>
      </c>
      <c r="O17" s="36">
        <v>5158</v>
      </c>
      <c r="P17" s="36">
        <v>1394</v>
      </c>
      <c r="Q17" s="52">
        <v>9</v>
      </c>
      <c r="R17" s="52">
        <v>6.5</v>
      </c>
      <c r="S17" s="52">
        <v>18.1</v>
      </c>
    </row>
    <row r="18" spans="1:19" ht="18.75" customHeight="1">
      <c r="A18" s="33"/>
      <c r="B18" s="34"/>
      <c r="C18" s="35" t="s">
        <v>12</v>
      </c>
      <c r="D18" s="51"/>
      <c r="E18" s="36">
        <v>9616</v>
      </c>
      <c r="F18" s="36">
        <v>3720</v>
      </c>
      <c r="G18" s="36">
        <v>5896</v>
      </c>
      <c r="H18" s="36">
        <v>445</v>
      </c>
      <c r="I18" s="36">
        <v>188</v>
      </c>
      <c r="J18" s="36">
        <v>257</v>
      </c>
      <c r="K18" s="36">
        <v>207</v>
      </c>
      <c r="L18" s="36">
        <v>89</v>
      </c>
      <c r="M18" s="36">
        <v>118</v>
      </c>
      <c r="N18" s="36">
        <v>9854</v>
      </c>
      <c r="O18" s="36">
        <v>3819</v>
      </c>
      <c r="P18" s="36">
        <v>6035</v>
      </c>
      <c r="Q18" s="52">
        <v>63.3</v>
      </c>
      <c r="R18" s="52">
        <v>43.2</v>
      </c>
      <c r="S18" s="52">
        <v>76</v>
      </c>
    </row>
    <row r="19" spans="1:19" ht="18.75" customHeight="1">
      <c r="A19" s="33"/>
      <c r="B19" s="34"/>
      <c r="C19" s="35" t="s">
        <v>13</v>
      </c>
      <c r="D19" s="51"/>
      <c r="E19" s="36">
        <v>8463</v>
      </c>
      <c r="F19" s="36">
        <v>4311</v>
      </c>
      <c r="G19" s="36">
        <v>4152</v>
      </c>
      <c r="H19" s="36">
        <v>67</v>
      </c>
      <c r="I19" s="36">
        <v>35</v>
      </c>
      <c r="J19" s="36">
        <v>32</v>
      </c>
      <c r="K19" s="36">
        <v>72</v>
      </c>
      <c r="L19" s="36">
        <v>13</v>
      </c>
      <c r="M19" s="36">
        <v>59</v>
      </c>
      <c r="N19" s="36">
        <v>8458</v>
      </c>
      <c r="O19" s="36">
        <v>4333</v>
      </c>
      <c r="P19" s="36">
        <v>4125</v>
      </c>
      <c r="Q19" s="52">
        <v>34.2</v>
      </c>
      <c r="R19" s="52">
        <v>18.7</v>
      </c>
      <c r="S19" s="52">
        <v>50.4</v>
      </c>
    </row>
    <row r="20" spans="1:19" ht="18.75" customHeight="1">
      <c r="A20" s="33"/>
      <c r="B20" s="34"/>
      <c r="C20" s="35" t="s">
        <v>14</v>
      </c>
      <c r="D20" s="51"/>
      <c r="E20" s="36">
        <v>14096</v>
      </c>
      <c r="F20" s="36">
        <v>7426</v>
      </c>
      <c r="G20" s="36">
        <v>6670</v>
      </c>
      <c r="H20" s="36">
        <v>106</v>
      </c>
      <c r="I20" s="36">
        <v>88</v>
      </c>
      <c r="J20" s="36">
        <v>18</v>
      </c>
      <c r="K20" s="36">
        <v>617</v>
      </c>
      <c r="L20" s="36">
        <v>236</v>
      </c>
      <c r="M20" s="36">
        <v>381</v>
      </c>
      <c r="N20" s="36">
        <v>13585</v>
      </c>
      <c r="O20" s="36">
        <v>7278</v>
      </c>
      <c r="P20" s="36">
        <v>6307</v>
      </c>
      <c r="Q20" s="52">
        <v>19.4</v>
      </c>
      <c r="R20" s="52">
        <v>13.5</v>
      </c>
      <c r="S20" s="52">
        <v>26.2</v>
      </c>
    </row>
    <row r="21" spans="1:19" ht="18.75" customHeight="1">
      <c r="A21" s="33"/>
      <c r="B21" s="34"/>
      <c r="C21" s="35" t="s">
        <v>15</v>
      </c>
      <c r="D21" s="51"/>
      <c r="E21" s="36">
        <v>59652</v>
      </c>
      <c r="F21" s="36">
        <v>13132</v>
      </c>
      <c r="G21" s="36">
        <v>46520</v>
      </c>
      <c r="H21" s="36">
        <v>437</v>
      </c>
      <c r="I21" s="36">
        <v>142</v>
      </c>
      <c r="J21" s="36">
        <v>295</v>
      </c>
      <c r="K21" s="36">
        <v>582</v>
      </c>
      <c r="L21" s="36">
        <v>354</v>
      </c>
      <c r="M21" s="36">
        <v>228</v>
      </c>
      <c r="N21" s="36">
        <v>59507</v>
      </c>
      <c r="O21" s="36">
        <v>12920</v>
      </c>
      <c r="P21" s="36">
        <v>46587</v>
      </c>
      <c r="Q21" s="52">
        <v>31.1</v>
      </c>
      <c r="R21" s="52">
        <v>29</v>
      </c>
      <c r="S21" s="52">
        <v>31.7</v>
      </c>
    </row>
    <row r="22" spans="1:19" ht="18.75" customHeight="1">
      <c r="A22" s="33"/>
      <c r="B22" s="34"/>
      <c r="C22" s="35" t="s">
        <v>16</v>
      </c>
      <c r="D22" s="51"/>
      <c r="E22" s="36" t="s">
        <v>66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52" t="s">
        <v>64</v>
      </c>
      <c r="R22" s="52" t="s">
        <v>64</v>
      </c>
      <c r="S22" s="52" t="s">
        <v>64</v>
      </c>
    </row>
    <row r="23" spans="1:19" ht="18.75" customHeight="1">
      <c r="A23" s="37"/>
      <c r="B23" s="38"/>
      <c r="C23" s="39" t="s">
        <v>17</v>
      </c>
      <c r="D23" s="53"/>
      <c r="E23" s="40">
        <v>10530</v>
      </c>
      <c r="F23" s="40">
        <v>6800</v>
      </c>
      <c r="G23" s="40">
        <v>3730</v>
      </c>
      <c r="H23" s="40">
        <v>105</v>
      </c>
      <c r="I23" s="40">
        <v>25</v>
      </c>
      <c r="J23" s="40">
        <v>80</v>
      </c>
      <c r="K23" s="40">
        <v>164</v>
      </c>
      <c r="L23" s="40">
        <v>111</v>
      </c>
      <c r="M23" s="40">
        <v>53</v>
      </c>
      <c r="N23" s="40">
        <v>10471</v>
      </c>
      <c r="O23" s="40">
        <v>6714</v>
      </c>
      <c r="P23" s="40">
        <v>3757</v>
      </c>
      <c r="Q23" s="54">
        <v>32.7</v>
      </c>
      <c r="R23" s="54">
        <v>17.3</v>
      </c>
      <c r="S23" s="54">
        <v>60.1</v>
      </c>
    </row>
    <row r="24" spans="1:19" ht="18.75" customHeight="1">
      <c r="A24" s="33"/>
      <c r="B24" s="34"/>
      <c r="C24" s="35" t="s">
        <v>18</v>
      </c>
      <c r="D24" s="51"/>
      <c r="E24" s="36">
        <v>8398</v>
      </c>
      <c r="F24" s="36">
        <v>3724</v>
      </c>
      <c r="G24" s="36">
        <v>4674</v>
      </c>
      <c r="H24" s="36">
        <v>56</v>
      </c>
      <c r="I24" s="36">
        <v>23</v>
      </c>
      <c r="J24" s="36">
        <v>33</v>
      </c>
      <c r="K24" s="36">
        <v>70</v>
      </c>
      <c r="L24" s="36">
        <v>32</v>
      </c>
      <c r="M24" s="36">
        <v>38</v>
      </c>
      <c r="N24" s="36">
        <v>8384</v>
      </c>
      <c r="O24" s="36">
        <v>3715</v>
      </c>
      <c r="P24" s="36">
        <v>4669</v>
      </c>
      <c r="Q24" s="52">
        <v>39.8</v>
      </c>
      <c r="R24" s="52">
        <v>15.8</v>
      </c>
      <c r="S24" s="52">
        <v>58.9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302</v>
      </c>
      <c r="F29" s="36">
        <v>220</v>
      </c>
      <c r="G29" s="36">
        <v>82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302</v>
      </c>
      <c r="O29" s="36">
        <v>220</v>
      </c>
      <c r="P29" s="36">
        <v>82</v>
      </c>
      <c r="Q29" s="52">
        <v>6.6</v>
      </c>
      <c r="R29" s="52">
        <v>1.8</v>
      </c>
      <c r="S29" s="52">
        <v>19.5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856</v>
      </c>
      <c r="F33" s="36">
        <v>624</v>
      </c>
      <c r="G33" s="36">
        <v>232</v>
      </c>
      <c r="H33" s="36">
        <v>0</v>
      </c>
      <c r="I33" s="36">
        <v>0</v>
      </c>
      <c r="J33" s="36">
        <v>0</v>
      </c>
      <c r="K33" s="36">
        <v>5</v>
      </c>
      <c r="L33" s="36">
        <v>0</v>
      </c>
      <c r="M33" s="36">
        <v>5</v>
      </c>
      <c r="N33" s="36">
        <v>851</v>
      </c>
      <c r="O33" s="36">
        <v>624</v>
      </c>
      <c r="P33" s="36">
        <v>227</v>
      </c>
      <c r="Q33" s="52">
        <v>3.4</v>
      </c>
      <c r="R33" s="52">
        <v>0.8</v>
      </c>
      <c r="S33" s="52">
        <v>10.6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1180</v>
      </c>
      <c r="F36" s="36">
        <v>1062</v>
      </c>
      <c r="G36" s="36">
        <v>118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1180</v>
      </c>
      <c r="O36" s="36">
        <v>1062</v>
      </c>
      <c r="P36" s="36">
        <v>118</v>
      </c>
      <c r="Q36" s="52">
        <v>2.7</v>
      </c>
      <c r="R36" s="52">
        <v>1.5</v>
      </c>
      <c r="S36" s="52">
        <v>13.6</v>
      </c>
    </row>
    <row r="37" spans="1:19" ht="18.75" customHeight="1">
      <c r="A37" s="33"/>
      <c r="B37" s="34"/>
      <c r="C37" s="35" t="s">
        <v>31</v>
      </c>
      <c r="D37" s="51"/>
      <c r="E37" s="36">
        <v>4490</v>
      </c>
      <c r="F37" s="36">
        <v>4016</v>
      </c>
      <c r="G37" s="36">
        <v>474</v>
      </c>
      <c r="H37" s="36">
        <v>7</v>
      </c>
      <c r="I37" s="36">
        <v>7</v>
      </c>
      <c r="J37" s="36">
        <v>0</v>
      </c>
      <c r="K37" s="36">
        <v>3</v>
      </c>
      <c r="L37" s="36">
        <v>3</v>
      </c>
      <c r="M37" s="36">
        <v>0</v>
      </c>
      <c r="N37" s="36">
        <v>4494</v>
      </c>
      <c r="O37" s="36">
        <v>4020</v>
      </c>
      <c r="P37" s="36">
        <v>474</v>
      </c>
      <c r="Q37" s="52">
        <v>4.3</v>
      </c>
      <c r="R37" s="52">
        <v>2.1</v>
      </c>
      <c r="S37" s="52">
        <v>23.2</v>
      </c>
    </row>
    <row r="38" spans="1:19" ht="18.75" customHeight="1">
      <c r="A38" s="33"/>
      <c r="B38" s="34"/>
      <c r="C38" s="35" t="s">
        <v>32</v>
      </c>
      <c r="D38" s="51"/>
      <c r="E38" s="36" t="s">
        <v>66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3887</v>
      </c>
      <c r="F40" s="36">
        <v>3284</v>
      </c>
      <c r="G40" s="36">
        <v>603</v>
      </c>
      <c r="H40" s="36">
        <v>17</v>
      </c>
      <c r="I40" s="36">
        <v>14</v>
      </c>
      <c r="J40" s="36">
        <v>3</v>
      </c>
      <c r="K40" s="36">
        <v>17</v>
      </c>
      <c r="L40" s="36">
        <v>17</v>
      </c>
      <c r="M40" s="36">
        <v>0</v>
      </c>
      <c r="N40" s="36">
        <v>3887</v>
      </c>
      <c r="O40" s="36">
        <v>3281</v>
      </c>
      <c r="P40" s="36">
        <v>606</v>
      </c>
      <c r="Q40" s="52">
        <v>2.3</v>
      </c>
      <c r="R40" s="52">
        <v>0.6</v>
      </c>
      <c r="S40" s="52">
        <v>11.2</v>
      </c>
    </row>
    <row r="41" spans="1:19" ht="18.75" customHeight="1">
      <c r="A41" s="33"/>
      <c r="B41" s="34"/>
      <c r="C41" s="35" t="s">
        <v>35</v>
      </c>
      <c r="D41" s="51"/>
      <c r="E41" s="36">
        <v>2304</v>
      </c>
      <c r="F41" s="36">
        <v>1830</v>
      </c>
      <c r="G41" s="36">
        <v>474</v>
      </c>
      <c r="H41" s="36">
        <v>12</v>
      </c>
      <c r="I41" s="36">
        <v>7</v>
      </c>
      <c r="J41" s="36">
        <v>5</v>
      </c>
      <c r="K41" s="36">
        <v>7</v>
      </c>
      <c r="L41" s="36">
        <v>0</v>
      </c>
      <c r="M41" s="36">
        <v>7</v>
      </c>
      <c r="N41" s="36">
        <v>2309</v>
      </c>
      <c r="O41" s="36">
        <v>1837</v>
      </c>
      <c r="P41" s="36">
        <v>472</v>
      </c>
      <c r="Q41" s="52">
        <v>2.2</v>
      </c>
      <c r="R41" s="52">
        <v>1.4</v>
      </c>
      <c r="S41" s="52">
        <v>5.1</v>
      </c>
    </row>
    <row r="42" spans="1:19" ht="18.75" customHeight="1">
      <c r="A42" s="33"/>
      <c r="B42" s="34"/>
      <c r="C42" s="35" t="s">
        <v>36</v>
      </c>
      <c r="D42" s="51"/>
      <c r="E42" s="36" t="s">
        <v>66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13920</v>
      </c>
      <c r="F43" s="36">
        <v>13221</v>
      </c>
      <c r="G43" s="36">
        <v>699</v>
      </c>
      <c r="H43" s="36">
        <v>140</v>
      </c>
      <c r="I43" s="36">
        <v>134</v>
      </c>
      <c r="J43" s="36">
        <v>6</v>
      </c>
      <c r="K43" s="36">
        <v>105</v>
      </c>
      <c r="L43" s="36">
        <v>98</v>
      </c>
      <c r="M43" s="36">
        <v>7</v>
      </c>
      <c r="N43" s="36">
        <v>13955</v>
      </c>
      <c r="O43" s="36">
        <v>13257</v>
      </c>
      <c r="P43" s="36">
        <v>698</v>
      </c>
      <c r="Q43" s="52">
        <v>1.4</v>
      </c>
      <c r="R43" s="52">
        <v>1.1</v>
      </c>
      <c r="S43" s="52">
        <v>7.3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5426</v>
      </c>
      <c r="F45" s="36">
        <v>3122</v>
      </c>
      <c r="G45" s="36">
        <v>2304</v>
      </c>
      <c r="H45" s="36">
        <v>27</v>
      </c>
      <c r="I45" s="36">
        <v>20</v>
      </c>
      <c r="J45" s="36">
        <v>7</v>
      </c>
      <c r="K45" s="36">
        <v>17</v>
      </c>
      <c r="L45" s="36">
        <v>6</v>
      </c>
      <c r="M45" s="36">
        <v>11</v>
      </c>
      <c r="N45" s="36">
        <v>5436</v>
      </c>
      <c r="O45" s="36">
        <v>3136</v>
      </c>
      <c r="P45" s="36">
        <v>2300</v>
      </c>
      <c r="Q45" s="52">
        <v>16.2</v>
      </c>
      <c r="R45" s="52">
        <v>3.5</v>
      </c>
      <c r="S45" s="52">
        <v>33.4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36">
        <v>6887</v>
      </c>
      <c r="F48" s="36">
        <v>4377</v>
      </c>
      <c r="G48" s="36">
        <v>2510</v>
      </c>
      <c r="H48" s="36">
        <v>89</v>
      </c>
      <c r="I48" s="36">
        <v>65</v>
      </c>
      <c r="J48" s="36">
        <v>24</v>
      </c>
      <c r="K48" s="36">
        <v>112</v>
      </c>
      <c r="L48" s="36">
        <v>79</v>
      </c>
      <c r="M48" s="36">
        <v>33</v>
      </c>
      <c r="N48" s="36">
        <v>6864</v>
      </c>
      <c r="O48" s="36">
        <v>4363</v>
      </c>
      <c r="P48" s="36">
        <v>2501</v>
      </c>
      <c r="Q48" s="52">
        <v>25.3</v>
      </c>
      <c r="R48" s="52">
        <v>6.4</v>
      </c>
      <c r="S48" s="52">
        <v>58.4</v>
      </c>
    </row>
    <row r="49" spans="1:19" ht="18.75" customHeight="1">
      <c r="A49" s="37"/>
      <c r="B49" s="38"/>
      <c r="C49" s="39" t="s">
        <v>43</v>
      </c>
      <c r="D49" s="53"/>
      <c r="E49" s="57">
        <v>19544</v>
      </c>
      <c r="F49" s="57">
        <v>5795</v>
      </c>
      <c r="G49" s="57">
        <v>13749</v>
      </c>
      <c r="H49" s="57">
        <v>317</v>
      </c>
      <c r="I49" s="57">
        <v>97</v>
      </c>
      <c r="J49" s="57">
        <v>220</v>
      </c>
      <c r="K49" s="57">
        <v>194</v>
      </c>
      <c r="L49" s="57">
        <v>77</v>
      </c>
      <c r="M49" s="57">
        <v>117</v>
      </c>
      <c r="N49" s="57">
        <v>19667</v>
      </c>
      <c r="O49" s="57">
        <v>5815</v>
      </c>
      <c r="P49" s="57">
        <v>13852</v>
      </c>
      <c r="Q49" s="58">
        <v>75.7</v>
      </c>
      <c r="R49" s="58">
        <v>50.4</v>
      </c>
      <c r="S49" s="58">
        <v>86.3</v>
      </c>
    </row>
    <row r="50" spans="1:19" ht="18.75" customHeight="1">
      <c r="A50" s="30"/>
      <c r="B50" s="31"/>
      <c r="C50" s="32" t="s">
        <v>44</v>
      </c>
      <c r="D50" s="49"/>
      <c r="E50" s="46">
        <v>5521</v>
      </c>
      <c r="F50" s="47">
        <v>2586</v>
      </c>
      <c r="G50" s="47">
        <v>2935</v>
      </c>
      <c r="H50" s="47">
        <v>234</v>
      </c>
      <c r="I50" s="47">
        <v>89</v>
      </c>
      <c r="J50" s="47">
        <v>145</v>
      </c>
      <c r="K50" s="47">
        <v>106</v>
      </c>
      <c r="L50" s="47">
        <v>45</v>
      </c>
      <c r="M50" s="47">
        <v>61</v>
      </c>
      <c r="N50" s="47">
        <v>5649</v>
      </c>
      <c r="O50" s="47">
        <v>2630</v>
      </c>
      <c r="P50" s="47">
        <v>3019</v>
      </c>
      <c r="Q50" s="55">
        <v>51.7</v>
      </c>
      <c r="R50" s="55">
        <v>36.2</v>
      </c>
      <c r="S50" s="55">
        <v>65.3</v>
      </c>
    </row>
    <row r="51" spans="1:19" ht="18.75" customHeight="1">
      <c r="A51" s="37"/>
      <c r="B51" s="38"/>
      <c r="C51" s="39" t="s">
        <v>45</v>
      </c>
      <c r="D51" s="53"/>
      <c r="E51" s="44">
        <v>4095</v>
      </c>
      <c r="F51" s="40">
        <v>1134</v>
      </c>
      <c r="G51" s="40">
        <v>2961</v>
      </c>
      <c r="H51" s="40">
        <v>211</v>
      </c>
      <c r="I51" s="40">
        <v>99</v>
      </c>
      <c r="J51" s="40">
        <v>112</v>
      </c>
      <c r="K51" s="40">
        <v>101</v>
      </c>
      <c r="L51" s="40">
        <v>44</v>
      </c>
      <c r="M51" s="40">
        <v>57</v>
      </c>
      <c r="N51" s="40">
        <v>4205</v>
      </c>
      <c r="O51" s="40">
        <v>1189</v>
      </c>
      <c r="P51" s="40">
        <v>3016</v>
      </c>
      <c r="Q51" s="54">
        <v>78.9</v>
      </c>
      <c r="R51" s="54">
        <v>58.8</v>
      </c>
      <c r="S51" s="54">
        <v>86.8</v>
      </c>
    </row>
    <row r="52" spans="1:19" ht="18.75" customHeight="1">
      <c r="A52" s="30"/>
      <c r="B52" s="31"/>
      <c r="C52" s="32" t="s">
        <v>46</v>
      </c>
      <c r="D52" s="49"/>
      <c r="E52" s="42">
        <v>39475</v>
      </c>
      <c r="F52" s="42">
        <v>9117</v>
      </c>
      <c r="G52" s="42">
        <v>30358</v>
      </c>
      <c r="H52" s="42">
        <v>267</v>
      </c>
      <c r="I52" s="42">
        <v>132</v>
      </c>
      <c r="J52" s="42">
        <v>135</v>
      </c>
      <c r="K52" s="42">
        <v>438</v>
      </c>
      <c r="L52" s="42">
        <v>349</v>
      </c>
      <c r="M52" s="42">
        <v>89</v>
      </c>
      <c r="N52" s="42">
        <v>39304</v>
      </c>
      <c r="O52" s="42">
        <v>8900</v>
      </c>
      <c r="P52" s="42">
        <v>30404</v>
      </c>
      <c r="Q52" s="59">
        <v>26.1</v>
      </c>
      <c r="R52" s="59">
        <v>32</v>
      </c>
      <c r="S52" s="59">
        <v>24.3</v>
      </c>
    </row>
    <row r="53" spans="1:19" ht="18.75" customHeight="1">
      <c r="A53" s="37"/>
      <c r="B53" s="38"/>
      <c r="C53" s="39" t="s">
        <v>47</v>
      </c>
      <c r="D53" s="53"/>
      <c r="E53" s="57">
        <v>20177</v>
      </c>
      <c r="F53" s="57">
        <v>4015</v>
      </c>
      <c r="G53" s="57">
        <v>16162</v>
      </c>
      <c r="H53" s="57">
        <v>170</v>
      </c>
      <c r="I53" s="57">
        <v>10</v>
      </c>
      <c r="J53" s="57">
        <v>160</v>
      </c>
      <c r="K53" s="57">
        <v>144</v>
      </c>
      <c r="L53" s="57">
        <v>5</v>
      </c>
      <c r="M53" s="57">
        <v>139</v>
      </c>
      <c r="N53" s="57">
        <v>20203</v>
      </c>
      <c r="O53" s="57">
        <v>4020</v>
      </c>
      <c r="P53" s="57">
        <v>16183</v>
      </c>
      <c r="Q53" s="58">
        <v>40.9</v>
      </c>
      <c r="R53" s="58">
        <v>22.1</v>
      </c>
      <c r="S53" s="58">
        <v>45.6</v>
      </c>
    </row>
    <row r="54" spans="1:19" ht="18.75" customHeight="1">
      <c r="A54" s="30"/>
      <c r="B54" s="31"/>
      <c r="C54" s="32" t="s">
        <v>70</v>
      </c>
      <c r="D54" s="49"/>
      <c r="E54" s="47">
        <v>1312</v>
      </c>
      <c r="F54" s="47">
        <v>656</v>
      </c>
      <c r="G54" s="47">
        <v>656</v>
      </c>
      <c r="H54" s="47">
        <v>18</v>
      </c>
      <c r="I54" s="47">
        <v>8</v>
      </c>
      <c r="J54" s="47">
        <v>10</v>
      </c>
      <c r="K54" s="47">
        <v>23</v>
      </c>
      <c r="L54" s="47">
        <v>4</v>
      </c>
      <c r="M54" s="47">
        <v>19</v>
      </c>
      <c r="N54" s="47">
        <v>1307</v>
      </c>
      <c r="O54" s="47">
        <v>660</v>
      </c>
      <c r="P54" s="47">
        <v>647</v>
      </c>
      <c r="Q54" s="55">
        <v>17.5</v>
      </c>
      <c r="R54" s="55">
        <v>11.8</v>
      </c>
      <c r="S54" s="55">
        <v>23.3</v>
      </c>
    </row>
    <row r="55" spans="1:19" ht="18.75" customHeight="1">
      <c r="A55" s="33"/>
      <c r="B55" s="34"/>
      <c r="C55" s="35" t="s">
        <v>49</v>
      </c>
      <c r="D55" s="51"/>
      <c r="E55" s="43">
        <v>7208</v>
      </c>
      <c r="F55" s="36">
        <v>4458</v>
      </c>
      <c r="G55" s="36">
        <v>2750</v>
      </c>
      <c r="H55" s="36">
        <v>87</v>
      </c>
      <c r="I55" s="36">
        <v>17</v>
      </c>
      <c r="J55" s="36">
        <v>70</v>
      </c>
      <c r="K55" s="36">
        <v>98</v>
      </c>
      <c r="L55" s="36">
        <v>64</v>
      </c>
      <c r="M55" s="36">
        <v>34</v>
      </c>
      <c r="N55" s="36">
        <v>7197</v>
      </c>
      <c r="O55" s="36">
        <v>4411</v>
      </c>
      <c r="P55" s="36">
        <v>2786</v>
      </c>
      <c r="Q55" s="52">
        <v>43.8</v>
      </c>
      <c r="R55" s="52">
        <v>23.6</v>
      </c>
      <c r="S55" s="52">
        <v>75.7</v>
      </c>
    </row>
    <row r="56" spans="1:19" ht="18.75" customHeight="1">
      <c r="A56" s="37"/>
      <c r="B56" s="41"/>
      <c r="C56" s="39" t="s">
        <v>50</v>
      </c>
      <c r="D56" s="53"/>
      <c r="E56" s="44">
        <v>2010</v>
      </c>
      <c r="F56" s="40">
        <v>1686</v>
      </c>
      <c r="G56" s="40">
        <v>324</v>
      </c>
      <c r="H56" s="40">
        <v>0</v>
      </c>
      <c r="I56" s="40">
        <v>0</v>
      </c>
      <c r="J56" s="40">
        <v>0</v>
      </c>
      <c r="K56" s="40">
        <v>43</v>
      </c>
      <c r="L56" s="40">
        <v>43</v>
      </c>
      <c r="M56" s="40">
        <v>0</v>
      </c>
      <c r="N56" s="40">
        <v>1967</v>
      </c>
      <c r="O56" s="40">
        <v>1643</v>
      </c>
      <c r="P56" s="40">
        <v>324</v>
      </c>
      <c r="Q56" s="54">
        <v>2.2</v>
      </c>
      <c r="R56" s="54">
        <v>2.6</v>
      </c>
      <c r="S56" s="54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2014-10-22T01:08:24Z</dcterms:modified>
  <cp:category/>
  <cp:version/>
  <cp:contentType/>
  <cp:contentStatus/>
</cp:coreProperties>
</file>