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997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<sst xmlns="http://schemas.openxmlformats.org/spreadsheetml/2006/main" count="675" uniqueCount="72">
  <si>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</si>
  <si>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</si>
  <si>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</si>
  <si>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</si>
  <si>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</si>
  <si>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</si>
  <si>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</si>
  <si>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</si>
  <si>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</si>
  <si>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</si>
  <si>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</si>
  <si>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</si>
  <si>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</si>
  <si>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</si>
  <si>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</si>
  <si>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</si>
  <si>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</si>
  <si>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</si>
  <si>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</si>
  <si>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</si>
  <si>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</si>
  <si>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</si>
  <si>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</si>
  <si>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</si>
  <si>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</si>
  <si>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</si>
  <si>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</si>
  <si>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</si>
  <si>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</si>
  <si>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</si>
  <si>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</si>
  <si>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</si>
  <si>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</si>
  <si>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</si>
  <si>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</si>
  <si>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</si>
  <si>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</si>
  <si>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</si>
  <si>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</si>
  <si>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</si>
  <si>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</si>
  <si>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</si>
  <si>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</si>
  <si>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</si>
  <si>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</si>
  <si>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</si>
  <si>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</si>
  <si>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</si>
  <si>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</si>
  <si>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</si>
  <si>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</si>
  <si>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</si>
  <si>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</si>
  <si>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</si>
  <si>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</si>
  <si>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</si>
  <si>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</si>
  <si>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</si>
  <si>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</si>
  <si>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</si>
  <si>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</si>
  <si>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</si>
  <si>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</si>
  <si>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-</t>
  </si>
  <si>
    <t>×</t>
  </si>
  <si>
    <t>人</t>
  </si>
  <si>
    <t>平成26年9月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</si>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</sst>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7" fillId="0" borderId="19" xfId="63" applyFont="1" applyFill="1" applyBorder="1" applyAlignment="1" applyProtection="1">
      <alignment horizontal="center" vertical="center"/>
      <protection locked="0"/>
    </xf>
    <xf numFmtId="0" fontId="26" fillId="0" borderId="20" xfId="63" applyFont="1" applyBorder="1" applyAlignment="1" applyProtection="1">
      <alignment horizontal="right" vertical="top"/>
      <protection locked="0"/>
    </xf>
    <xf numFmtId="0" fontId="9" fillId="0" borderId="20" xfId="63" applyFont="1" applyBorder="1" applyAlignment="1" applyProtection="1">
      <alignment horizontal="right" vertical="top"/>
      <protection locked="0"/>
    </xf>
    <xf numFmtId="0" fontId="9" fillId="0" borderId="17" xfId="63" applyFont="1" applyBorder="1" applyAlignment="1" applyProtection="1">
      <alignment horizontal="right" vertical="top"/>
      <protection locked="0"/>
    </xf>
    <xf numFmtId="0" fontId="9" fillId="0" borderId="21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2" xfId="63" applyBorder="1" applyProtection="1">
      <alignment/>
      <protection locked="0"/>
    </xf>
    <xf numFmtId="181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23" xfId="63" applyBorder="1" applyProtection="1">
      <alignment/>
      <protection locked="0"/>
    </xf>
    <xf numFmtId="0" fontId="9" fillId="0" borderId="24" xfId="63" applyBorder="1" applyProtection="1">
      <alignment/>
      <protection locked="0"/>
    </xf>
    <xf numFmtId="49" fontId="28" fillId="0" borderId="24" xfId="61" applyNumberFormat="1" applyFont="1" applyBorder="1" applyAlignment="1" applyProtection="1">
      <alignment horizontal="distributed" vertical="center" wrapText="1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181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181" fontId="9" fillId="0" borderId="30" xfId="63" applyNumberFormat="1" applyFill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1" fontId="9" fillId="0" borderId="32" xfId="63" applyNumberFormat="1" applyFill="1" applyBorder="1" applyAlignment="1" applyProtection="1">
      <alignment horizontal="right" vertical="center"/>
      <protection locked="0"/>
    </xf>
    <xf numFmtId="180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32" xfId="63" applyBorder="1" applyProtection="1">
      <alignment/>
      <protection locked="0"/>
    </xf>
    <xf numFmtId="0" fontId="9" fillId="0" borderId="33" xfId="63" applyBorder="1" applyAlignment="1" applyProtection="1">
      <alignment horizontal="right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Fill="1" applyBorder="1" applyAlignment="1" applyProtection="1">
      <alignment horizontal="right" vertical="center"/>
      <protection locked="0"/>
    </xf>
    <xf numFmtId="180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1" xfId="63" applyNumberFormat="1" applyFill="1" applyBorder="1" applyAlignment="1" applyProtection="1">
      <alignment horizontal="right" vertical="center"/>
      <protection locked="0"/>
    </xf>
    <xf numFmtId="181" fontId="9" fillId="0" borderId="34" xfId="63" applyNumberFormat="1" applyFill="1" applyBorder="1" applyAlignment="1" applyProtection="1">
      <alignment horizontal="right" vertical="center"/>
      <protection locked="0"/>
    </xf>
    <xf numFmtId="180" fontId="9" fillId="0" borderId="34" xfId="63" applyNumberFormat="1" applyFill="1" applyBorder="1" applyAlignment="1" applyProtection="1">
      <alignment horizontal="right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181" fontId="9" fillId="0" borderId="32" xfId="63" applyNumberFormat="1" applyFont="1" applyFill="1" applyBorder="1" applyAlignment="1" applyProtection="1">
      <alignment horizontal="right" vertical="center"/>
      <protection locked="0"/>
    </xf>
    <xf numFmtId="181" fontId="9" fillId="0" borderId="38" xfId="63" applyNumberFormat="1" applyFill="1" applyBorder="1" applyAlignment="1" applyProtection="1">
      <alignment horizontal="right" vertical="center"/>
      <protection locked="0"/>
    </xf>
    <xf numFmtId="180" fontId="9" fillId="0" borderId="38" xfId="63" applyNumberFormat="1" applyFill="1" applyBorder="1" applyAlignment="1" applyProtection="1">
      <alignment horizontal="right" vertical="center"/>
      <protection locked="0"/>
    </xf>
    <xf numFmtId="181" fontId="9" fillId="0" borderId="23" xfId="63" applyNumberFormat="1" applyFill="1" applyBorder="1" applyAlignment="1" applyProtection="1">
      <alignment horizontal="right" vertical="center"/>
      <protection locked="0"/>
    </xf>
    <xf numFmtId="181" fontId="9" fillId="0" borderId="28" xfId="63" applyNumberFormat="1" applyFill="1" applyBorder="1" applyAlignment="1" applyProtection="1">
      <alignment horizontal="right" vertical="center"/>
      <protection locked="0"/>
    </xf>
    <xf numFmtId="181" fontId="9" fillId="0" borderId="39" xfId="63" applyNumberFormat="1" applyFill="1" applyBorder="1" applyAlignment="1" applyProtection="1">
      <alignment horizontal="right" vertical="center"/>
      <protection locked="0"/>
    </xf>
    <xf numFmtId="180" fontId="9" fillId="0" borderId="39" xfId="63" applyNumberFormat="1" applyFill="1" applyBorder="1" applyAlignment="1" applyProtection="1">
      <alignment horizontal="right" vertical="center"/>
      <protection locked="0"/>
    </xf>
    <xf numFmtId="181" fontId="9" fillId="0" borderId="25" xfId="63" applyNumberForma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3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9&#26376;&#26376;&#22577;%2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2" sqref="E12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90625" style="6" customWidth="1"/>
    <col min="4" max="4" width="0.996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66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7" t="s">
        <v>51</v>
      </c>
      <c r="B2" s="4"/>
      <c r="C2" s="4"/>
      <c r="D2" s="8"/>
      <c r="E2" s="64" t="s">
        <v>52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2"/>
      <c r="Q2" s="9"/>
      <c r="R2" s="57"/>
      <c r="S2" s="57"/>
    </row>
    <row r="3" spans="1:19" ht="14.25">
      <c r="A3" s="5"/>
      <c r="B3" s="5"/>
      <c r="C3" s="10" t="s">
        <v>53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58" t="s">
        <v>54</v>
      </c>
      <c r="F4" s="59"/>
      <c r="G4" s="59"/>
      <c r="H4" s="58" t="s">
        <v>55</v>
      </c>
      <c r="I4" s="60"/>
      <c r="J4" s="60"/>
      <c r="K4" s="58" t="s">
        <v>56</v>
      </c>
      <c r="L4" s="60"/>
      <c r="M4" s="60"/>
      <c r="N4" s="61" t="s">
        <v>57</v>
      </c>
      <c r="O4" s="62"/>
      <c r="P4" s="62"/>
      <c r="Q4" s="61" t="s">
        <v>58</v>
      </c>
      <c r="R4" s="62"/>
      <c r="S4" s="63"/>
    </row>
    <row r="5" spans="1:19" ht="15" thickBot="1">
      <c r="A5" s="55" t="s">
        <v>59</v>
      </c>
      <c r="B5" s="56"/>
      <c r="C5" s="56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65</v>
      </c>
      <c r="F6" s="22" t="s">
        <v>65</v>
      </c>
      <c r="G6" s="22" t="s">
        <v>65</v>
      </c>
      <c r="H6" s="22" t="s">
        <v>65</v>
      </c>
      <c r="I6" s="22" t="s">
        <v>65</v>
      </c>
      <c r="J6" s="22" t="s">
        <v>65</v>
      </c>
      <c r="K6" s="22" t="s">
        <v>65</v>
      </c>
      <c r="L6" s="22" t="s">
        <v>65</v>
      </c>
      <c r="M6" s="22" t="s">
        <v>65</v>
      </c>
      <c r="N6" s="22" t="s">
        <v>65</v>
      </c>
      <c r="O6" s="22" t="s">
        <v>65</v>
      </c>
      <c r="P6" s="22" t="s">
        <v>65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51">
        <v>419014</v>
      </c>
      <c r="F7" s="52">
        <v>210859</v>
      </c>
      <c r="G7" s="52">
        <v>208155</v>
      </c>
      <c r="H7" s="52">
        <v>6351</v>
      </c>
      <c r="I7" s="52">
        <v>2505</v>
      </c>
      <c r="J7" s="52">
        <v>3846</v>
      </c>
      <c r="K7" s="52">
        <v>8217</v>
      </c>
      <c r="L7" s="52">
        <v>3188</v>
      </c>
      <c r="M7" s="52">
        <v>5029</v>
      </c>
      <c r="N7" s="52">
        <v>417148</v>
      </c>
      <c r="O7" s="52">
        <v>210176</v>
      </c>
      <c r="P7" s="52">
        <v>206972</v>
      </c>
      <c r="Q7" s="53">
        <v>31.3</v>
      </c>
      <c r="R7" s="53">
        <v>15.8</v>
      </c>
      <c r="S7" s="53">
        <v>47.2</v>
      </c>
    </row>
    <row r="8" spans="1:20" ht="18.75" customHeight="1">
      <c r="A8" s="30"/>
      <c r="B8" s="31"/>
      <c r="C8" s="32" t="s">
        <v>2</v>
      </c>
      <c r="D8" s="44"/>
      <c r="E8" s="29">
        <v>353</v>
      </c>
      <c r="F8" s="29">
        <v>314</v>
      </c>
      <c r="G8" s="29">
        <v>39</v>
      </c>
      <c r="H8" s="29">
        <v>2</v>
      </c>
      <c r="I8" s="29">
        <v>1</v>
      </c>
      <c r="J8" s="29">
        <v>1</v>
      </c>
      <c r="K8" s="29">
        <v>2</v>
      </c>
      <c r="L8" s="29">
        <v>1</v>
      </c>
      <c r="M8" s="29">
        <v>1</v>
      </c>
      <c r="N8" s="29">
        <v>353</v>
      </c>
      <c r="O8" s="29">
        <v>314</v>
      </c>
      <c r="P8" s="29">
        <v>39</v>
      </c>
      <c r="Q8" s="43">
        <v>14.7</v>
      </c>
      <c r="R8" s="43">
        <v>12.7</v>
      </c>
      <c r="S8" s="43">
        <v>30.8</v>
      </c>
      <c r="T8" s="45"/>
    </row>
    <row r="9" spans="1:19" ht="18.75" customHeight="1">
      <c r="A9" s="33"/>
      <c r="B9" s="34"/>
      <c r="C9" s="35" t="s">
        <v>3</v>
      </c>
      <c r="D9" s="46"/>
      <c r="E9" s="36">
        <v>28876</v>
      </c>
      <c r="F9" s="36">
        <v>25432</v>
      </c>
      <c r="G9" s="36">
        <v>3444</v>
      </c>
      <c r="H9" s="36">
        <v>603</v>
      </c>
      <c r="I9" s="36">
        <v>512</v>
      </c>
      <c r="J9" s="36">
        <v>91</v>
      </c>
      <c r="K9" s="36">
        <v>385</v>
      </c>
      <c r="L9" s="36">
        <v>385</v>
      </c>
      <c r="M9" s="36">
        <v>0</v>
      </c>
      <c r="N9" s="36">
        <v>29094</v>
      </c>
      <c r="O9" s="36">
        <v>25559</v>
      </c>
      <c r="P9" s="36">
        <v>3535</v>
      </c>
      <c r="Q9" s="47">
        <v>4</v>
      </c>
      <c r="R9" s="47">
        <v>2</v>
      </c>
      <c r="S9" s="47">
        <v>18.2</v>
      </c>
    </row>
    <row r="10" spans="1:19" ht="18.75" customHeight="1">
      <c r="A10" s="33"/>
      <c r="B10" s="34"/>
      <c r="C10" s="35" t="s">
        <v>4</v>
      </c>
      <c r="D10" s="46"/>
      <c r="E10" s="36">
        <v>55242</v>
      </c>
      <c r="F10" s="36">
        <v>39815</v>
      </c>
      <c r="G10" s="36">
        <v>15427</v>
      </c>
      <c r="H10" s="36">
        <v>531</v>
      </c>
      <c r="I10" s="36">
        <v>373</v>
      </c>
      <c r="J10" s="36">
        <v>158</v>
      </c>
      <c r="K10" s="36">
        <v>986</v>
      </c>
      <c r="L10" s="36">
        <v>693</v>
      </c>
      <c r="M10" s="36">
        <v>293</v>
      </c>
      <c r="N10" s="36">
        <v>54787</v>
      </c>
      <c r="O10" s="36">
        <v>39495</v>
      </c>
      <c r="P10" s="36">
        <v>15292</v>
      </c>
      <c r="Q10" s="47">
        <v>14.4</v>
      </c>
      <c r="R10" s="47">
        <v>5.7</v>
      </c>
      <c r="S10" s="47">
        <v>37.1</v>
      </c>
    </row>
    <row r="11" spans="1:19" ht="18.75" customHeight="1">
      <c r="A11" s="33"/>
      <c r="B11" s="34"/>
      <c r="C11" s="35" t="s">
        <v>5</v>
      </c>
      <c r="D11" s="46"/>
      <c r="E11" s="36">
        <v>1660</v>
      </c>
      <c r="F11" s="36">
        <v>1416</v>
      </c>
      <c r="G11" s="36">
        <v>244</v>
      </c>
      <c r="H11" s="36">
        <v>2</v>
      </c>
      <c r="I11" s="36">
        <v>0</v>
      </c>
      <c r="J11" s="36">
        <v>2</v>
      </c>
      <c r="K11" s="36">
        <v>5</v>
      </c>
      <c r="L11" s="36">
        <v>0</v>
      </c>
      <c r="M11" s="36">
        <v>5</v>
      </c>
      <c r="N11" s="36">
        <v>1657</v>
      </c>
      <c r="O11" s="36">
        <v>1416</v>
      </c>
      <c r="P11" s="36">
        <v>241</v>
      </c>
      <c r="Q11" s="47">
        <v>7.7</v>
      </c>
      <c r="R11" s="47">
        <v>3.8</v>
      </c>
      <c r="S11" s="47">
        <v>30.3</v>
      </c>
    </row>
    <row r="12" spans="1:19" ht="18.75" customHeight="1">
      <c r="A12" s="33"/>
      <c r="B12" s="34"/>
      <c r="C12" s="35" t="s">
        <v>6</v>
      </c>
      <c r="D12" s="46"/>
      <c r="E12" s="36">
        <v>5327</v>
      </c>
      <c r="F12" s="36">
        <v>2685</v>
      </c>
      <c r="G12" s="36">
        <v>2642</v>
      </c>
      <c r="H12" s="36">
        <v>23</v>
      </c>
      <c r="I12" s="36">
        <v>23</v>
      </c>
      <c r="J12" s="36">
        <v>0</v>
      </c>
      <c r="K12" s="36">
        <v>26</v>
      </c>
      <c r="L12" s="36">
        <v>3</v>
      </c>
      <c r="M12" s="36">
        <v>23</v>
      </c>
      <c r="N12" s="36">
        <v>5324</v>
      </c>
      <c r="O12" s="36">
        <v>2705</v>
      </c>
      <c r="P12" s="36">
        <v>2619</v>
      </c>
      <c r="Q12" s="47">
        <v>8.7</v>
      </c>
      <c r="R12" s="47">
        <v>0.7</v>
      </c>
      <c r="S12" s="47">
        <v>16.9</v>
      </c>
    </row>
    <row r="13" spans="1:19" ht="18.75" customHeight="1">
      <c r="A13" s="33"/>
      <c r="B13" s="34"/>
      <c r="C13" s="35" t="s">
        <v>7</v>
      </c>
      <c r="D13" s="46"/>
      <c r="E13" s="36">
        <v>27170</v>
      </c>
      <c r="F13" s="36">
        <v>22611</v>
      </c>
      <c r="G13" s="36">
        <v>4559</v>
      </c>
      <c r="H13" s="36">
        <v>138</v>
      </c>
      <c r="I13" s="36">
        <v>127</v>
      </c>
      <c r="J13" s="36">
        <v>11</v>
      </c>
      <c r="K13" s="36">
        <v>314</v>
      </c>
      <c r="L13" s="36">
        <v>225</v>
      </c>
      <c r="M13" s="36">
        <v>89</v>
      </c>
      <c r="N13" s="36">
        <v>26994</v>
      </c>
      <c r="O13" s="36">
        <v>22513</v>
      </c>
      <c r="P13" s="36">
        <v>4481</v>
      </c>
      <c r="Q13" s="47">
        <v>10.1</v>
      </c>
      <c r="R13" s="47">
        <v>7.5</v>
      </c>
      <c r="S13" s="47">
        <v>23</v>
      </c>
    </row>
    <row r="14" spans="1:19" ht="18.75" customHeight="1">
      <c r="A14" s="33"/>
      <c r="B14" s="34"/>
      <c r="C14" s="35" t="s">
        <v>8</v>
      </c>
      <c r="D14" s="46"/>
      <c r="E14" s="36">
        <v>74422</v>
      </c>
      <c r="F14" s="36">
        <v>35112</v>
      </c>
      <c r="G14" s="36">
        <v>39310</v>
      </c>
      <c r="H14" s="36">
        <v>1415</v>
      </c>
      <c r="I14" s="36">
        <v>438</v>
      </c>
      <c r="J14" s="36">
        <v>977</v>
      </c>
      <c r="K14" s="36">
        <v>1419</v>
      </c>
      <c r="L14" s="36">
        <v>467</v>
      </c>
      <c r="M14" s="36">
        <v>952</v>
      </c>
      <c r="N14" s="36">
        <v>74418</v>
      </c>
      <c r="O14" s="36">
        <v>35083</v>
      </c>
      <c r="P14" s="36">
        <v>39335</v>
      </c>
      <c r="Q14" s="47">
        <v>48.6</v>
      </c>
      <c r="R14" s="47">
        <v>26.2</v>
      </c>
      <c r="S14" s="47">
        <v>68.6</v>
      </c>
    </row>
    <row r="15" spans="1:19" ht="18.75" customHeight="1">
      <c r="A15" s="33"/>
      <c r="B15" s="34"/>
      <c r="C15" s="35" t="s">
        <v>9</v>
      </c>
      <c r="D15" s="46"/>
      <c r="E15" s="36">
        <v>12718</v>
      </c>
      <c r="F15" s="36">
        <v>6144</v>
      </c>
      <c r="G15" s="36">
        <v>6574</v>
      </c>
      <c r="H15" s="36">
        <v>787</v>
      </c>
      <c r="I15" s="36">
        <v>32</v>
      </c>
      <c r="J15" s="36">
        <v>755</v>
      </c>
      <c r="K15" s="36">
        <v>505</v>
      </c>
      <c r="L15" s="36">
        <v>34</v>
      </c>
      <c r="M15" s="36">
        <v>471</v>
      </c>
      <c r="N15" s="36">
        <v>13000</v>
      </c>
      <c r="O15" s="36">
        <v>6142</v>
      </c>
      <c r="P15" s="36">
        <v>6858</v>
      </c>
      <c r="Q15" s="47">
        <v>14.9</v>
      </c>
      <c r="R15" s="47">
        <v>0</v>
      </c>
      <c r="S15" s="47">
        <v>28.3</v>
      </c>
    </row>
    <row r="16" spans="1:19" ht="18.75" customHeight="1">
      <c r="A16" s="33"/>
      <c r="B16" s="34"/>
      <c r="C16" s="35" t="s">
        <v>10</v>
      </c>
      <c r="D16" s="46"/>
      <c r="E16" s="36">
        <v>3933</v>
      </c>
      <c r="F16" s="36">
        <v>2293</v>
      </c>
      <c r="G16" s="36">
        <v>1640</v>
      </c>
      <c r="H16" s="36">
        <v>74</v>
      </c>
      <c r="I16" s="36">
        <v>46</v>
      </c>
      <c r="J16" s="36">
        <v>28</v>
      </c>
      <c r="K16" s="36">
        <v>103</v>
      </c>
      <c r="L16" s="36">
        <v>45</v>
      </c>
      <c r="M16" s="36">
        <v>58</v>
      </c>
      <c r="N16" s="36">
        <v>3904</v>
      </c>
      <c r="O16" s="36">
        <v>2294</v>
      </c>
      <c r="P16" s="36">
        <v>1610</v>
      </c>
      <c r="Q16" s="47">
        <v>39</v>
      </c>
      <c r="R16" s="47">
        <v>35</v>
      </c>
      <c r="S16" s="47">
        <v>44.6</v>
      </c>
    </row>
    <row r="17" spans="1:19" ht="18.75" customHeight="1">
      <c r="A17" s="33"/>
      <c r="B17" s="34"/>
      <c r="C17" s="35" t="s">
        <v>11</v>
      </c>
      <c r="D17" s="46"/>
      <c r="E17" s="36">
        <v>12447</v>
      </c>
      <c r="F17" s="36">
        <v>8806</v>
      </c>
      <c r="G17" s="36">
        <v>3641</v>
      </c>
      <c r="H17" s="36">
        <v>146</v>
      </c>
      <c r="I17" s="36">
        <v>2</v>
      </c>
      <c r="J17" s="36">
        <v>144</v>
      </c>
      <c r="K17" s="36">
        <v>33</v>
      </c>
      <c r="L17" s="36">
        <v>22</v>
      </c>
      <c r="M17" s="36">
        <v>11</v>
      </c>
      <c r="N17" s="36">
        <v>12560</v>
      </c>
      <c r="O17" s="36">
        <v>8786</v>
      </c>
      <c r="P17" s="36">
        <v>3774</v>
      </c>
      <c r="Q17" s="47">
        <v>23.6</v>
      </c>
      <c r="R17" s="47">
        <v>15</v>
      </c>
      <c r="S17" s="47">
        <v>43.7</v>
      </c>
    </row>
    <row r="18" spans="1:19" ht="18.75" customHeight="1">
      <c r="A18" s="33"/>
      <c r="B18" s="34"/>
      <c r="C18" s="35" t="s">
        <v>12</v>
      </c>
      <c r="D18" s="46"/>
      <c r="E18" s="36">
        <v>34547</v>
      </c>
      <c r="F18" s="36">
        <v>10873</v>
      </c>
      <c r="G18" s="36">
        <v>23674</v>
      </c>
      <c r="H18" s="36">
        <v>353</v>
      </c>
      <c r="I18" s="36">
        <v>191</v>
      </c>
      <c r="J18" s="36">
        <v>162</v>
      </c>
      <c r="K18" s="36">
        <v>1717</v>
      </c>
      <c r="L18" s="36">
        <v>589</v>
      </c>
      <c r="M18" s="36">
        <v>1128</v>
      </c>
      <c r="N18" s="36">
        <v>33183</v>
      </c>
      <c r="O18" s="36">
        <v>10475</v>
      </c>
      <c r="P18" s="36">
        <v>22708</v>
      </c>
      <c r="Q18" s="47">
        <v>67.3</v>
      </c>
      <c r="R18" s="47">
        <v>41.1</v>
      </c>
      <c r="S18" s="47">
        <v>79.5</v>
      </c>
    </row>
    <row r="19" spans="1:19" ht="18.75" customHeight="1">
      <c r="A19" s="33"/>
      <c r="B19" s="34"/>
      <c r="C19" s="35" t="s">
        <v>13</v>
      </c>
      <c r="D19" s="46"/>
      <c r="E19" s="36">
        <v>15025</v>
      </c>
      <c r="F19" s="36">
        <v>6654</v>
      </c>
      <c r="G19" s="36">
        <v>8371</v>
      </c>
      <c r="H19" s="36">
        <v>128</v>
      </c>
      <c r="I19" s="36">
        <v>53</v>
      </c>
      <c r="J19" s="36">
        <v>75</v>
      </c>
      <c r="K19" s="36">
        <v>251</v>
      </c>
      <c r="L19" s="36">
        <v>21</v>
      </c>
      <c r="M19" s="36">
        <v>230</v>
      </c>
      <c r="N19" s="36">
        <v>14902</v>
      </c>
      <c r="O19" s="36">
        <v>6686</v>
      </c>
      <c r="P19" s="36">
        <v>8216</v>
      </c>
      <c r="Q19" s="47">
        <v>40.9</v>
      </c>
      <c r="R19" s="47">
        <v>29.5</v>
      </c>
      <c r="S19" s="47">
        <v>50.3</v>
      </c>
    </row>
    <row r="20" spans="1:19" ht="18.75" customHeight="1">
      <c r="A20" s="33"/>
      <c r="B20" s="34"/>
      <c r="C20" s="35" t="s">
        <v>14</v>
      </c>
      <c r="D20" s="46"/>
      <c r="E20" s="36">
        <v>27032</v>
      </c>
      <c r="F20" s="36">
        <v>13184</v>
      </c>
      <c r="G20" s="36">
        <v>13848</v>
      </c>
      <c r="H20" s="36">
        <v>1115</v>
      </c>
      <c r="I20" s="36">
        <v>294</v>
      </c>
      <c r="J20" s="36">
        <v>821</v>
      </c>
      <c r="K20" s="36">
        <v>792</v>
      </c>
      <c r="L20" s="36">
        <v>419</v>
      </c>
      <c r="M20" s="36">
        <v>373</v>
      </c>
      <c r="N20" s="36">
        <v>27355</v>
      </c>
      <c r="O20" s="36">
        <v>13059</v>
      </c>
      <c r="P20" s="36">
        <v>14296</v>
      </c>
      <c r="Q20" s="47">
        <v>28</v>
      </c>
      <c r="R20" s="47">
        <v>22.8</v>
      </c>
      <c r="S20" s="47">
        <v>32.7</v>
      </c>
    </row>
    <row r="21" spans="1:19" ht="18.75" customHeight="1">
      <c r="A21" s="33"/>
      <c r="B21" s="34"/>
      <c r="C21" s="35" t="s">
        <v>15</v>
      </c>
      <c r="D21" s="46"/>
      <c r="E21" s="36">
        <v>93754</v>
      </c>
      <c r="F21" s="36">
        <v>17281</v>
      </c>
      <c r="G21" s="36">
        <v>76473</v>
      </c>
      <c r="H21" s="36">
        <v>729</v>
      </c>
      <c r="I21" s="36">
        <v>354</v>
      </c>
      <c r="J21" s="36">
        <v>375</v>
      </c>
      <c r="K21" s="36">
        <v>1395</v>
      </c>
      <c r="L21" s="36">
        <v>122</v>
      </c>
      <c r="M21" s="36">
        <v>1273</v>
      </c>
      <c r="N21" s="36">
        <v>93088</v>
      </c>
      <c r="O21" s="36">
        <v>17513</v>
      </c>
      <c r="P21" s="36">
        <v>75575</v>
      </c>
      <c r="Q21" s="47">
        <v>36</v>
      </c>
      <c r="R21" s="47">
        <v>31</v>
      </c>
      <c r="S21" s="47">
        <v>37.1</v>
      </c>
    </row>
    <row r="22" spans="1:19" ht="18.75" customHeight="1">
      <c r="A22" s="33"/>
      <c r="B22" s="34"/>
      <c r="C22" s="35" t="s">
        <v>16</v>
      </c>
      <c r="D22" s="46"/>
      <c r="E22" s="36">
        <v>4939</v>
      </c>
      <c r="F22" s="36">
        <v>3686</v>
      </c>
      <c r="G22" s="36">
        <v>1253</v>
      </c>
      <c r="H22" s="36">
        <v>201</v>
      </c>
      <c r="I22" s="36">
        <v>0</v>
      </c>
      <c r="J22" s="36">
        <v>201</v>
      </c>
      <c r="K22" s="36">
        <v>101</v>
      </c>
      <c r="L22" s="36">
        <v>101</v>
      </c>
      <c r="M22" s="36">
        <v>0</v>
      </c>
      <c r="N22" s="36">
        <v>5039</v>
      </c>
      <c r="O22" s="36">
        <v>3585</v>
      </c>
      <c r="P22" s="36">
        <v>1454</v>
      </c>
      <c r="Q22" s="47">
        <v>1</v>
      </c>
      <c r="R22" s="47">
        <v>0.1</v>
      </c>
      <c r="S22" s="47">
        <v>3.4</v>
      </c>
    </row>
    <row r="23" spans="1:19" ht="18.75" customHeight="1">
      <c r="A23" s="37"/>
      <c r="B23" s="38"/>
      <c r="C23" s="39" t="s">
        <v>17</v>
      </c>
      <c r="D23" s="48"/>
      <c r="E23" s="40">
        <v>21569</v>
      </c>
      <c r="F23" s="40">
        <v>14553</v>
      </c>
      <c r="G23" s="40">
        <v>7016</v>
      </c>
      <c r="H23" s="40">
        <v>104</v>
      </c>
      <c r="I23" s="40">
        <v>59</v>
      </c>
      <c r="J23" s="40">
        <v>45</v>
      </c>
      <c r="K23" s="40">
        <v>183</v>
      </c>
      <c r="L23" s="40">
        <v>61</v>
      </c>
      <c r="M23" s="40">
        <v>122</v>
      </c>
      <c r="N23" s="40">
        <v>21490</v>
      </c>
      <c r="O23" s="40">
        <v>14551</v>
      </c>
      <c r="P23" s="40">
        <v>6939</v>
      </c>
      <c r="Q23" s="49">
        <v>28.3</v>
      </c>
      <c r="R23" s="49">
        <v>17.4</v>
      </c>
      <c r="S23" s="49">
        <v>51.1</v>
      </c>
    </row>
    <row r="24" spans="1:19" ht="18.75" customHeight="1">
      <c r="A24" s="33"/>
      <c r="B24" s="34"/>
      <c r="C24" s="35" t="s">
        <v>18</v>
      </c>
      <c r="D24" s="46"/>
      <c r="E24" s="36">
        <v>12673</v>
      </c>
      <c r="F24" s="36">
        <v>4924</v>
      </c>
      <c r="G24" s="36">
        <v>7749</v>
      </c>
      <c r="H24" s="36">
        <v>165</v>
      </c>
      <c r="I24" s="36">
        <v>32</v>
      </c>
      <c r="J24" s="36">
        <v>133</v>
      </c>
      <c r="K24" s="36">
        <v>159</v>
      </c>
      <c r="L24" s="36">
        <v>44</v>
      </c>
      <c r="M24" s="36">
        <v>115</v>
      </c>
      <c r="N24" s="36">
        <v>12679</v>
      </c>
      <c r="O24" s="36">
        <v>4912</v>
      </c>
      <c r="P24" s="36">
        <v>7767</v>
      </c>
      <c r="Q24" s="47">
        <v>34.1</v>
      </c>
      <c r="R24" s="47">
        <v>16.3</v>
      </c>
      <c r="S24" s="47">
        <v>45.3</v>
      </c>
    </row>
    <row r="25" spans="1:19" ht="18.75" customHeight="1">
      <c r="A25" s="33"/>
      <c r="B25" s="34"/>
      <c r="C25" s="35" t="s">
        <v>19</v>
      </c>
      <c r="D25" s="46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47" t="s">
        <v>63</v>
      </c>
      <c r="R25" s="47" t="s">
        <v>63</v>
      </c>
      <c r="S25" s="47" t="s">
        <v>63</v>
      </c>
    </row>
    <row r="26" spans="1:19" ht="18.75" customHeight="1">
      <c r="A26" s="33"/>
      <c r="B26" s="34"/>
      <c r="C26" s="35" t="s">
        <v>20</v>
      </c>
      <c r="D26" s="46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47" t="s">
        <v>63</v>
      </c>
      <c r="R26" s="47" t="s">
        <v>63</v>
      </c>
      <c r="S26" s="47" t="s">
        <v>63</v>
      </c>
    </row>
    <row r="27" spans="1:19" ht="18.75" customHeight="1">
      <c r="A27" s="33"/>
      <c r="B27" s="34"/>
      <c r="C27" s="35" t="s">
        <v>21</v>
      </c>
      <c r="D27" s="46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47" t="s">
        <v>63</v>
      </c>
      <c r="R27" s="47" t="s">
        <v>63</v>
      </c>
      <c r="S27" s="47" t="s">
        <v>63</v>
      </c>
    </row>
    <row r="28" spans="1:19" ht="18.75" customHeight="1">
      <c r="A28" s="33"/>
      <c r="B28" s="34"/>
      <c r="C28" s="35" t="s">
        <v>22</v>
      </c>
      <c r="D28" s="46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47" t="s">
        <v>63</v>
      </c>
      <c r="R28" s="47" t="s">
        <v>63</v>
      </c>
      <c r="S28" s="47" t="s">
        <v>63</v>
      </c>
    </row>
    <row r="29" spans="1:19" ht="18.75" customHeight="1">
      <c r="A29" s="33"/>
      <c r="B29" s="34"/>
      <c r="C29" s="35" t="s">
        <v>23</v>
      </c>
      <c r="D29" s="46"/>
      <c r="E29" s="36">
        <v>1028</v>
      </c>
      <c r="F29" s="36">
        <v>618</v>
      </c>
      <c r="G29" s="36">
        <v>410</v>
      </c>
      <c r="H29" s="36">
        <v>0</v>
      </c>
      <c r="I29" s="36">
        <v>0</v>
      </c>
      <c r="J29" s="36">
        <v>0</v>
      </c>
      <c r="K29" s="36">
        <v>4</v>
      </c>
      <c r="L29" s="36">
        <v>4</v>
      </c>
      <c r="M29" s="36">
        <v>0</v>
      </c>
      <c r="N29" s="36">
        <v>1024</v>
      </c>
      <c r="O29" s="36">
        <v>614</v>
      </c>
      <c r="P29" s="36">
        <v>410</v>
      </c>
      <c r="Q29" s="47">
        <v>2</v>
      </c>
      <c r="R29" s="47">
        <v>0.7</v>
      </c>
      <c r="S29" s="47">
        <v>3.9</v>
      </c>
    </row>
    <row r="30" spans="1:19" ht="18.75" customHeight="1">
      <c r="A30" s="33"/>
      <c r="B30" s="34"/>
      <c r="C30" s="35" t="s">
        <v>24</v>
      </c>
      <c r="D30" s="46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47" t="s">
        <v>63</v>
      </c>
      <c r="R30" s="47" t="s">
        <v>63</v>
      </c>
      <c r="S30" s="47" t="s">
        <v>63</v>
      </c>
    </row>
    <row r="31" spans="1:19" ht="18.75" customHeight="1">
      <c r="A31" s="33"/>
      <c r="B31" s="34"/>
      <c r="C31" s="35" t="s">
        <v>25</v>
      </c>
      <c r="D31" s="46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47" t="s">
        <v>63</v>
      </c>
      <c r="R31" s="47" t="s">
        <v>63</v>
      </c>
      <c r="S31" s="47" t="s">
        <v>63</v>
      </c>
    </row>
    <row r="32" spans="1:19" ht="18.75" customHeight="1">
      <c r="A32" s="33"/>
      <c r="B32" s="34"/>
      <c r="C32" s="35" t="s">
        <v>26</v>
      </c>
      <c r="D32" s="46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47" t="s">
        <v>63</v>
      </c>
      <c r="R32" s="47" t="s">
        <v>63</v>
      </c>
      <c r="S32" s="47" t="s">
        <v>63</v>
      </c>
    </row>
    <row r="33" spans="1:19" ht="18.75" customHeight="1">
      <c r="A33" s="33"/>
      <c r="B33" s="34"/>
      <c r="C33" s="35" t="s">
        <v>27</v>
      </c>
      <c r="D33" s="46"/>
      <c r="E33" s="36">
        <v>2250</v>
      </c>
      <c r="F33" s="36">
        <v>1508</v>
      </c>
      <c r="G33" s="36">
        <v>742</v>
      </c>
      <c r="H33" s="36">
        <v>11</v>
      </c>
      <c r="I33" s="36">
        <v>4</v>
      </c>
      <c r="J33" s="36">
        <v>7</v>
      </c>
      <c r="K33" s="36">
        <v>0</v>
      </c>
      <c r="L33" s="36">
        <v>0</v>
      </c>
      <c r="M33" s="36">
        <v>0</v>
      </c>
      <c r="N33" s="36">
        <v>2261</v>
      </c>
      <c r="O33" s="36">
        <v>1512</v>
      </c>
      <c r="P33" s="36">
        <v>749</v>
      </c>
      <c r="Q33" s="47">
        <v>27.6</v>
      </c>
      <c r="R33" s="47">
        <v>10.6</v>
      </c>
      <c r="S33" s="47">
        <v>61.7</v>
      </c>
    </row>
    <row r="34" spans="1:19" ht="18.75" customHeight="1">
      <c r="A34" s="33"/>
      <c r="B34" s="34"/>
      <c r="C34" s="35" t="s">
        <v>28</v>
      </c>
      <c r="D34" s="46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47" t="s">
        <v>63</v>
      </c>
      <c r="R34" s="47" t="s">
        <v>63</v>
      </c>
      <c r="S34" s="47" t="s">
        <v>63</v>
      </c>
    </row>
    <row r="35" spans="1:19" ht="18.75" customHeight="1">
      <c r="A35" s="33"/>
      <c r="B35" s="34"/>
      <c r="C35" s="35" t="s">
        <v>29</v>
      </c>
      <c r="D35" s="46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47" t="s">
        <v>63</v>
      </c>
      <c r="R35" s="47" t="s">
        <v>63</v>
      </c>
      <c r="S35" s="47" t="s">
        <v>63</v>
      </c>
    </row>
    <row r="36" spans="1:19" ht="18.75" customHeight="1">
      <c r="A36" s="33"/>
      <c r="B36" s="34"/>
      <c r="C36" s="35" t="s">
        <v>30</v>
      </c>
      <c r="D36" s="46"/>
      <c r="E36" s="36">
        <v>3015</v>
      </c>
      <c r="F36" s="36">
        <v>2541</v>
      </c>
      <c r="G36" s="36">
        <v>474</v>
      </c>
      <c r="H36" s="36">
        <v>48</v>
      </c>
      <c r="I36" s="36">
        <v>48</v>
      </c>
      <c r="J36" s="36">
        <v>0</v>
      </c>
      <c r="K36" s="36">
        <v>48</v>
      </c>
      <c r="L36" s="36">
        <v>48</v>
      </c>
      <c r="M36" s="36">
        <v>0</v>
      </c>
      <c r="N36" s="36">
        <v>3015</v>
      </c>
      <c r="O36" s="36">
        <v>2541</v>
      </c>
      <c r="P36" s="36">
        <v>474</v>
      </c>
      <c r="Q36" s="47">
        <v>13</v>
      </c>
      <c r="R36" s="47">
        <v>7.8</v>
      </c>
      <c r="S36" s="47">
        <v>40.9</v>
      </c>
    </row>
    <row r="37" spans="1:19" ht="18.75" customHeight="1">
      <c r="A37" s="33"/>
      <c r="B37" s="34"/>
      <c r="C37" s="35" t="s">
        <v>31</v>
      </c>
      <c r="D37" s="46"/>
      <c r="E37" s="36">
        <v>4947</v>
      </c>
      <c r="F37" s="36">
        <v>4445</v>
      </c>
      <c r="G37" s="36">
        <v>502</v>
      </c>
      <c r="H37" s="36">
        <v>30</v>
      </c>
      <c r="I37" s="36">
        <v>27</v>
      </c>
      <c r="J37" s="36">
        <v>3</v>
      </c>
      <c r="K37" s="36">
        <v>97</v>
      </c>
      <c r="L37" s="36">
        <v>90</v>
      </c>
      <c r="M37" s="36">
        <v>7</v>
      </c>
      <c r="N37" s="36">
        <v>4880</v>
      </c>
      <c r="O37" s="36">
        <v>4382</v>
      </c>
      <c r="P37" s="36">
        <v>498</v>
      </c>
      <c r="Q37" s="47">
        <v>4.9</v>
      </c>
      <c r="R37" s="47">
        <v>2.6</v>
      </c>
      <c r="S37" s="47">
        <v>24.9</v>
      </c>
    </row>
    <row r="38" spans="1:19" ht="18.75" customHeight="1">
      <c r="A38" s="33"/>
      <c r="B38" s="34"/>
      <c r="C38" s="35" t="s">
        <v>32</v>
      </c>
      <c r="D38" s="46"/>
      <c r="E38" s="36">
        <v>1512</v>
      </c>
      <c r="F38" s="36">
        <v>1187</v>
      </c>
      <c r="G38" s="36">
        <v>325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1512</v>
      </c>
      <c r="O38" s="36">
        <v>1187</v>
      </c>
      <c r="P38" s="36">
        <v>325</v>
      </c>
      <c r="Q38" s="47">
        <v>13.4</v>
      </c>
      <c r="R38" s="47">
        <v>0</v>
      </c>
      <c r="S38" s="47">
        <v>62.5</v>
      </c>
    </row>
    <row r="39" spans="1:19" ht="18.75" customHeight="1">
      <c r="A39" s="33"/>
      <c r="B39" s="34"/>
      <c r="C39" s="35" t="s">
        <v>33</v>
      </c>
      <c r="D39" s="46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47" t="s">
        <v>63</v>
      </c>
      <c r="R39" s="47" t="s">
        <v>63</v>
      </c>
      <c r="S39" s="47" t="s">
        <v>63</v>
      </c>
    </row>
    <row r="40" spans="1:19" ht="18.75" customHeight="1">
      <c r="A40" s="33"/>
      <c r="B40" s="34"/>
      <c r="C40" s="35" t="s">
        <v>34</v>
      </c>
      <c r="D40" s="46"/>
      <c r="E40" s="36">
        <v>3954</v>
      </c>
      <c r="F40" s="36">
        <v>3347</v>
      </c>
      <c r="G40" s="36">
        <v>607</v>
      </c>
      <c r="H40" s="36">
        <v>14</v>
      </c>
      <c r="I40" s="36">
        <v>12</v>
      </c>
      <c r="J40" s="36">
        <v>2</v>
      </c>
      <c r="K40" s="36">
        <v>43</v>
      </c>
      <c r="L40" s="36">
        <v>34</v>
      </c>
      <c r="M40" s="36">
        <v>9</v>
      </c>
      <c r="N40" s="36">
        <v>3925</v>
      </c>
      <c r="O40" s="36">
        <v>3325</v>
      </c>
      <c r="P40" s="36">
        <v>600</v>
      </c>
      <c r="Q40" s="47">
        <v>2.2</v>
      </c>
      <c r="R40" s="47">
        <v>0.7</v>
      </c>
      <c r="S40" s="47">
        <v>10.5</v>
      </c>
    </row>
    <row r="41" spans="1:19" ht="18.75" customHeight="1">
      <c r="A41" s="33"/>
      <c r="B41" s="34"/>
      <c r="C41" s="35" t="s">
        <v>35</v>
      </c>
      <c r="D41" s="46"/>
      <c r="E41" s="36">
        <v>2690</v>
      </c>
      <c r="F41" s="36">
        <v>2075</v>
      </c>
      <c r="G41" s="36">
        <v>615</v>
      </c>
      <c r="H41" s="36">
        <v>25</v>
      </c>
      <c r="I41" s="36">
        <v>22</v>
      </c>
      <c r="J41" s="36">
        <v>3</v>
      </c>
      <c r="K41" s="36">
        <v>14</v>
      </c>
      <c r="L41" s="36">
        <v>7</v>
      </c>
      <c r="M41" s="36">
        <v>7</v>
      </c>
      <c r="N41" s="36">
        <v>2701</v>
      </c>
      <c r="O41" s="36">
        <v>2090</v>
      </c>
      <c r="P41" s="36">
        <v>611</v>
      </c>
      <c r="Q41" s="47">
        <v>5.7</v>
      </c>
      <c r="R41" s="47">
        <v>1.6</v>
      </c>
      <c r="S41" s="47">
        <v>19.5</v>
      </c>
    </row>
    <row r="42" spans="1:19" ht="18.75" customHeight="1">
      <c r="A42" s="33"/>
      <c r="B42" s="34"/>
      <c r="C42" s="35" t="s">
        <v>36</v>
      </c>
      <c r="D42" s="46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47" t="s">
        <v>64</v>
      </c>
      <c r="R42" s="47" t="s">
        <v>64</v>
      </c>
      <c r="S42" s="47" t="s">
        <v>64</v>
      </c>
    </row>
    <row r="43" spans="1:19" ht="18.75" customHeight="1">
      <c r="A43" s="33"/>
      <c r="B43" s="34"/>
      <c r="C43" s="35" t="s">
        <v>37</v>
      </c>
      <c r="D43" s="46"/>
      <c r="E43" s="36">
        <v>14869</v>
      </c>
      <c r="F43" s="36">
        <v>14095</v>
      </c>
      <c r="G43" s="36">
        <v>774</v>
      </c>
      <c r="H43" s="36">
        <v>210</v>
      </c>
      <c r="I43" s="36">
        <v>207</v>
      </c>
      <c r="J43" s="36">
        <v>3</v>
      </c>
      <c r="K43" s="36">
        <v>285</v>
      </c>
      <c r="L43" s="36">
        <v>282</v>
      </c>
      <c r="M43" s="36">
        <v>3</v>
      </c>
      <c r="N43" s="36">
        <v>14794</v>
      </c>
      <c r="O43" s="36">
        <v>14020</v>
      </c>
      <c r="P43" s="36">
        <v>774</v>
      </c>
      <c r="Q43" s="47">
        <v>4.5</v>
      </c>
      <c r="R43" s="47">
        <v>3.9</v>
      </c>
      <c r="S43" s="47">
        <v>16.4</v>
      </c>
    </row>
    <row r="44" spans="1:19" ht="18.75" customHeight="1">
      <c r="A44" s="33"/>
      <c r="B44" s="34"/>
      <c r="C44" s="35" t="s">
        <v>38</v>
      </c>
      <c r="D44" s="46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47" t="s">
        <v>63</v>
      </c>
      <c r="R44" s="47" t="s">
        <v>63</v>
      </c>
      <c r="S44" s="47" t="s">
        <v>63</v>
      </c>
    </row>
    <row r="45" spans="1:19" ht="18.75" customHeight="1">
      <c r="A45" s="33"/>
      <c r="B45" s="34"/>
      <c r="C45" s="35" t="s">
        <v>39</v>
      </c>
      <c r="D45" s="46"/>
      <c r="E45" s="36">
        <v>8033</v>
      </c>
      <c r="F45" s="36">
        <v>4878</v>
      </c>
      <c r="G45" s="36">
        <v>3155</v>
      </c>
      <c r="H45" s="36">
        <v>25</v>
      </c>
      <c r="I45" s="36">
        <v>18</v>
      </c>
      <c r="J45" s="36">
        <v>7</v>
      </c>
      <c r="K45" s="36">
        <v>312</v>
      </c>
      <c r="L45" s="36">
        <v>160</v>
      </c>
      <c r="M45" s="36">
        <v>152</v>
      </c>
      <c r="N45" s="36">
        <v>7746</v>
      </c>
      <c r="O45" s="36">
        <v>4736</v>
      </c>
      <c r="P45" s="36">
        <v>3010</v>
      </c>
      <c r="Q45" s="47">
        <v>15.5</v>
      </c>
      <c r="R45" s="47">
        <v>7.6</v>
      </c>
      <c r="S45" s="47">
        <v>27.9</v>
      </c>
    </row>
    <row r="46" spans="1:19" ht="18.75" customHeight="1">
      <c r="A46" s="33"/>
      <c r="B46" s="34"/>
      <c r="C46" s="35" t="s">
        <v>40</v>
      </c>
      <c r="D46" s="46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47" t="s">
        <v>63</v>
      </c>
      <c r="R46" s="47" t="s">
        <v>63</v>
      </c>
      <c r="S46" s="47" t="s">
        <v>63</v>
      </c>
    </row>
    <row r="47" spans="1:19" ht="18.75" customHeight="1">
      <c r="A47" s="37"/>
      <c r="B47" s="38"/>
      <c r="C47" s="39" t="s">
        <v>41</v>
      </c>
      <c r="D47" s="48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49" t="s">
        <v>63</v>
      </c>
      <c r="R47" s="49" t="s">
        <v>63</v>
      </c>
      <c r="S47" s="49" t="s">
        <v>63</v>
      </c>
    </row>
    <row r="48" spans="1:19" ht="18.75" customHeight="1">
      <c r="A48" s="30"/>
      <c r="B48" s="31"/>
      <c r="C48" s="32" t="s">
        <v>42</v>
      </c>
      <c r="D48" s="44"/>
      <c r="E48" s="42">
        <v>19472</v>
      </c>
      <c r="F48" s="42">
        <v>12830</v>
      </c>
      <c r="G48" s="42">
        <v>6642</v>
      </c>
      <c r="H48" s="42">
        <v>38</v>
      </c>
      <c r="I48" s="42">
        <v>24</v>
      </c>
      <c r="J48" s="42">
        <v>14</v>
      </c>
      <c r="K48" s="42">
        <v>194</v>
      </c>
      <c r="L48" s="42">
        <v>166</v>
      </c>
      <c r="M48" s="42">
        <v>28</v>
      </c>
      <c r="N48" s="42">
        <v>19316</v>
      </c>
      <c r="O48" s="42">
        <v>12688</v>
      </c>
      <c r="P48" s="42">
        <v>6628</v>
      </c>
      <c r="Q48" s="50">
        <v>18.4</v>
      </c>
      <c r="R48" s="50">
        <v>6.2</v>
      </c>
      <c r="S48" s="50">
        <v>41.7</v>
      </c>
    </row>
    <row r="49" spans="1:19" ht="18.75" customHeight="1">
      <c r="A49" s="37"/>
      <c r="B49" s="38"/>
      <c r="C49" s="39" t="s">
        <v>43</v>
      </c>
      <c r="D49" s="48"/>
      <c r="E49" s="40">
        <v>54950</v>
      </c>
      <c r="F49" s="40">
        <v>22282</v>
      </c>
      <c r="G49" s="40">
        <v>32668</v>
      </c>
      <c r="H49" s="40">
        <v>1377</v>
      </c>
      <c r="I49" s="40">
        <v>414</v>
      </c>
      <c r="J49" s="40">
        <v>963</v>
      </c>
      <c r="K49" s="40">
        <v>1225</v>
      </c>
      <c r="L49" s="40">
        <v>301</v>
      </c>
      <c r="M49" s="40">
        <v>924</v>
      </c>
      <c r="N49" s="40">
        <v>55102</v>
      </c>
      <c r="O49" s="40">
        <v>22395</v>
      </c>
      <c r="P49" s="40">
        <v>32707</v>
      </c>
      <c r="Q49" s="49">
        <v>59.2</v>
      </c>
      <c r="R49" s="49">
        <v>37.5</v>
      </c>
      <c r="S49" s="49">
        <v>74.1</v>
      </c>
    </row>
    <row r="50" spans="1:19" ht="18.75" customHeight="1">
      <c r="A50" s="30"/>
      <c r="B50" s="31"/>
      <c r="C50" s="32" t="s">
        <v>44</v>
      </c>
      <c r="D50" s="44"/>
      <c r="E50" s="42">
        <v>13433</v>
      </c>
      <c r="F50" s="42">
        <v>4570</v>
      </c>
      <c r="G50" s="42">
        <v>8863</v>
      </c>
      <c r="H50" s="42">
        <v>43</v>
      </c>
      <c r="I50" s="42">
        <v>25</v>
      </c>
      <c r="J50" s="42">
        <v>18</v>
      </c>
      <c r="K50" s="42">
        <v>546</v>
      </c>
      <c r="L50" s="42">
        <v>191</v>
      </c>
      <c r="M50" s="42">
        <v>355</v>
      </c>
      <c r="N50" s="42">
        <v>12930</v>
      </c>
      <c r="O50" s="42">
        <v>4404</v>
      </c>
      <c r="P50" s="42">
        <v>8526</v>
      </c>
      <c r="Q50" s="50">
        <v>50</v>
      </c>
      <c r="R50" s="50">
        <v>30.9</v>
      </c>
      <c r="S50" s="50">
        <v>59.9</v>
      </c>
    </row>
    <row r="51" spans="1:19" ht="18.75" customHeight="1">
      <c r="A51" s="37"/>
      <c r="B51" s="38"/>
      <c r="C51" s="39" t="s">
        <v>45</v>
      </c>
      <c r="D51" s="48"/>
      <c r="E51" s="40">
        <v>21114</v>
      </c>
      <c r="F51" s="40">
        <v>6303</v>
      </c>
      <c r="G51" s="40">
        <v>14811</v>
      </c>
      <c r="H51" s="40">
        <v>310</v>
      </c>
      <c r="I51" s="40">
        <v>166</v>
      </c>
      <c r="J51" s="40">
        <v>144</v>
      </c>
      <c r="K51" s="40">
        <v>1171</v>
      </c>
      <c r="L51" s="40">
        <v>398</v>
      </c>
      <c r="M51" s="40">
        <v>773</v>
      </c>
      <c r="N51" s="40">
        <v>20253</v>
      </c>
      <c r="O51" s="40">
        <v>6071</v>
      </c>
      <c r="P51" s="40">
        <v>14182</v>
      </c>
      <c r="Q51" s="49">
        <v>78.4</v>
      </c>
      <c r="R51" s="49">
        <v>48.5</v>
      </c>
      <c r="S51" s="49">
        <v>91.2</v>
      </c>
    </row>
    <row r="52" spans="1:19" ht="18.75" customHeight="1">
      <c r="A52" s="30"/>
      <c r="B52" s="31"/>
      <c r="C52" s="32" t="s">
        <v>46</v>
      </c>
      <c r="D52" s="44"/>
      <c r="E52" s="42">
        <v>51189</v>
      </c>
      <c r="F52" s="42">
        <v>10762</v>
      </c>
      <c r="G52" s="42">
        <v>40427</v>
      </c>
      <c r="H52" s="42">
        <v>480</v>
      </c>
      <c r="I52" s="42">
        <v>346</v>
      </c>
      <c r="J52" s="42">
        <v>134</v>
      </c>
      <c r="K52" s="42">
        <v>935</v>
      </c>
      <c r="L52" s="42">
        <v>112</v>
      </c>
      <c r="M52" s="42">
        <v>823</v>
      </c>
      <c r="N52" s="42">
        <v>50734</v>
      </c>
      <c r="O52" s="42">
        <v>10996</v>
      </c>
      <c r="P52" s="42">
        <v>39738</v>
      </c>
      <c r="Q52" s="50">
        <v>31.4</v>
      </c>
      <c r="R52" s="50">
        <v>36.4</v>
      </c>
      <c r="S52" s="50">
        <v>30</v>
      </c>
    </row>
    <row r="53" spans="1:19" ht="18.75" customHeight="1">
      <c r="A53" s="37"/>
      <c r="B53" s="38"/>
      <c r="C53" s="39" t="s">
        <v>47</v>
      </c>
      <c r="D53" s="48"/>
      <c r="E53" s="40">
        <v>42565</v>
      </c>
      <c r="F53" s="40">
        <v>6519</v>
      </c>
      <c r="G53" s="40">
        <v>36046</v>
      </c>
      <c r="H53" s="40">
        <v>249</v>
      </c>
      <c r="I53" s="40">
        <v>8</v>
      </c>
      <c r="J53" s="40">
        <v>241</v>
      </c>
      <c r="K53" s="40">
        <v>460</v>
      </c>
      <c r="L53" s="40">
        <v>10</v>
      </c>
      <c r="M53" s="40">
        <v>450</v>
      </c>
      <c r="N53" s="40">
        <v>42354</v>
      </c>
      <c r="O53" s="40">
        <v>6517</v>
      </c>
      <c r="P53" s="40">
        <v>35837</v>
      </c>
      <c r="Q53" s="49">
        <v>41.4</v>
      </c>
      <c r="R53" s="49">
        <v>22</v>
      </c>
      <c r="S53" s="49">
        <v>45</v>
      </c>
    </row>
    <row r="54" spans="1:19" ht="18.75" customHeight="1">
      <c r="A54" s="30"/>
      <c r="B54" s="31"/>
      <c r="C54" s="32" t="s">
        <v>48</v>
      </c>
      <c r="D54" s="44"/>
      <c r="E54" s="42">
        <v>1640</v>
      </c>
      <c r="F54" s="42">
        <v>868</v>
      </c>
      <c r="G54" s="42">
        <v>772</v>
      </c>
      <c r="H54" s="42">
        <v>31</v>
      </c>
      <c r="I54" s="42">
        <v>16</v>
      </c>
      <c r="J54" s="42">
        <v>15</v>
      </c>
      <c r="K54" s="42">
        <v>23</v>
      </c>
      <c r="L54" s="42">
        <v>13</v>
      </c>
      <c r="M54" s="42">
        <v>10</v>
      </c>
      <c r="N54" s="42">
        <v>1648</v>
      </c>
      <c r="O54" s="42">
        <v>871</v>
      </c>
      <c r="P54" s="42">
        <v>777</v>
      </c>
      <c r="Q54" s="50">
        <v>14.2</v>
      </c>
      <c r="R54" s="50">
        <v>9</v>
      </c>
      <c r="S54" s="50">
        <v>20.1</v>
      </c>
    </row>
    <row r="55" spans="1:19" ht="18.75" customHeight="1">
      <c r="A55" s="33"/>
      <c r="B55" s="34"/>
      <c r="C55" s="35" t="s">
        <v>49</v>
      </c>
      <c r="D55" s="46"/>
      <c r="E55" s="36">
        <v>11464</v>
      </c>
      <c r="F55" s="36">
        <v>7121</v>
      </c>
      <c r="G55" s="36">
        <v>4343</v>
      </c>
      <c r="H55" s="36">
        <v>73</v>
      </c>
      <c r="I55" s="36">
        <v>43</v>
      </c>
      <c r="J55" s="36">
        <v>30</v>
      </c>
      <c r="K55" s="36">
        <v>138</v>
      </c>
      <c r="L55" s="36">
        <v>48</v>
      </c>
      <c r="M55" s="36">
        <v>90</v>
      </c>
      <c r="N55" s="36">
        <v>11399</v>
      </c>
      <c r="O55" s="36">
        <v>7116</v>
      </c>
      <c r="P55" s="36">
        <v>4283</v>
      </c>
      <c r="Q55" s="47">
        <v>37.2</v>
      </c>
      <c r="R55" s="47">
        <v>19.5</v>
      </c>
      <c r="S55" s="47">
        <v>66.5</v>
      </c>
    </row>
    <row r="56" spans="1:19" ht="18.75" customHeight="1">
      <c r="A56" s="37"/>
      <c r="B56" s="41"/>
      <c r="C56" s="39" t="s">
        <v>50</v>
      </c>
      <c r="D56" s="48"/>
      <c r="E56" s="40">
        <v>8465</v>
      </c>
      <c r="F56" s="40">
        <v>6564</v>
      </c>
      <c r="G56" s="40">
        <v>1901</v>
      </c>
      <c r="H56" s="40">
        <v>0</v>
      </c>
      <c r="I56" s="40">
        <v>0</v>
      </c>
      <c r="J56" s="40">
        <v>0</v>
      </c>
      <c r="K56" s="40">
        <v>22</v>
      </c>
      <c r="L56" s="40">
        <v>0</v>
      </c>
      <c r="M56" s="40">
        <v>22</v>
      </c>
      <c r="N56" s="40">
        <v>8443</v>
      </c>
      <c r="O56" s="40">
        <v>6564</v>
      </c>
      <c r="P56" s="40">
        <v>1879</v>
      </c>
      <c r="Q56" s="49">
        <v>19.1</v>
      </c>
      <c r="R56" s="49">
        <v>16.3</v>
      </c>
      <c r="S56" s="49">
        <v>28.9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Q47:S47 E7:S24 Q25:S36 Q43:S44 D7:D48 A7:C7 E25:P49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0" sqref="E10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6328125" style="6" customWidth="1"/>
    <col min="4" max="4" width="1.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66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7" t="s">
        <v>51</v>
      </c>
      <c r="B2" s="4"/>
      <c r="C2" s="4"/>
      <c r="D2" s="8"/>
      <c r="E2" s="64" t="s">
        <v>67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54"/>
      <c r="Q2" s="9"/>
      <c r="R2" s="57"/>
      <c r="S2" s="57"/>
    </row>
    <row r="3" spans="1:19" ht="18.75" customHeight="1">
      <c r="A3" s="5"/>
      <c r="B3" s="5"/>
      <c r="C3" s="10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58" t="s">
        <v>54</v>
      </c>
      <c r="F4" s="59"/>
      <c r="G4" s="59"/>
      <c r="H4" s="58" t="s">
        <v>55</v>
      </c>
      <c r="I4" s="60"/>
      <c r="J4" s="60"/>
      <c r="K4" s="58" t="s">
        <v>56</v>
      </c>
      <c r="L4" s="60"/>
      <c r="M4" s="60"/>
      <c r="N4" s="61" t="s">
        <v>57</v>
      </c>
      <c r="O4" s="62"/>
      <c r="P4" s="62"/>
      <c r="Q4" s="61" t="s">
        <v>58</v>
      </c>
      <c r="R4" s="62"/>
      <c r="S4" s="63"/>
    </row>
    <row r="5" spans="1:19" ht="15" thickBot="1">
      <c r="A5" s="55" t="s">
        <v>59</v>
      </c>
      <c r="B5" s="56"/>
      <c r="C5" s="56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65</v>
      </c>
      <c r="F6" s="22" t="s">
        <v>65</v>
      </c>
      <c r="G6" s="22" t="s">
        <v>65</v>
      </c>
      <c r="H6" s="22" t="s">
        <v>65</v>
      </c>
      <c r="I6" s="22" t="s">
        <v>65</v>
      </c>
      <c r="J6" s="22" t="s">
        <v>65</v>
      </c>
      <c r="K6" s="22" t="s">
        <v>65</v>
      </c>
      <c r="L6" s="22" t="s">
        <v>65</v>
      </c>
      <c r="M6" s="22" t="s">
        <v>65</v>
      </c>
      <c r="N6" s="22" t="s">
        <v>65</v>
      </c>
      <c r="O6" s="22" t="s">
        <v>65</v>
      </c>
      <c r="P6" s="22" t="s">
        <v>65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29">
        <v>216505</v>
      </c>
      <c r="F7" s="29">
        <v>112820</v>
      </c>
      <c r="G7" s="29">
        <v>103685</v>
      </c>
      <c r="H7" s="29">
        <v>2619</v>
      </c>
      <c r="I7" s="29">
        <v>1348</v>
      </c>
      <c r="J7" s="29">
        <v>1271</v>
      </c>
      <c r="K7" s="29">
        <v>4320</v>
      </c>
      <c r="L7" s="29">
        <v>1922</v>
      </c>
      <c r="M7" s="29">
        <v>2398</v>
      </c>
      <c r="N7" s="29">
        <v>214804</v>
      </c>
      <c r="O7" s="29">
        <v>112246</v>
      </c>
      <c r="P7" s="29">
        <v>102558</v>
      </c>
      <c r="Q7" s="43">
        <v>27.3</v>
      </c>
      <c r="R7" s="43">
        <v>13.4</v>
      </c>
      <c r="S7" s="43">
        <v>42.5</v>
      </c>
    </row>
    <row r="8" spans="1:20" ht="18.75" customHeight="1">
      <c r="A8" s="30"/>
      <c r="B8" s="31"/>
      <c r="C8" s="32" t="s">
        <v>2</v>
      </c>
      <c r="D8" s="44"/>
      <c r="E8" s="65" t="s">
        <v>69</v>
      </c>
      <c r="F8" s="42" t="s">
        <v>64</v>
      </c>
      <c r="G8" s="42" t="s">
        <v>64</v>
      </c>
      <c r="H8" s="42" t="s">
        <v>64</v>
      </c>
      <c r="I8" s="42" t="s">
        <v>64</v>
      </c>
      <c r="J8" s="42" t="s">
        <v>64</v>
      </c>
      <c r="K8" s="42" t="s">
        <v>64</v>
      </c>
      <c r="L8" s="42" t="s">
        <v>64</v>
      </c>
      <c r="M8" s="42" t="s">
        <v>64</v>
      </c>
      <c r="N8" s="42" t="s">
        <v>64</v>
      </c>
      <c r="O8" s="42" t="s">
        <v>64</v>
      </c>
      <c r="P8" s="42" t="s">
        <v>64</v>
      </c>
      <c r="Q8" s="50" t="s">
        <v>64</v>
      </c>
      <c r="R8" s="50" t="s">
        <v>64</v>
      </c>
      <c r="S8" s="50" t="s">
        <v>64</v>
      </c>
      <c r="T8" s="45"/>
    </row>
    <row r="9" spans="1:19" ht="18.75" customHeight="1">
      <c r="A9" s="33"/>
      <c r="B9" s="34"/>
      <c r="C9" s="35" t="s">
        <v>3</v>
      </c>
      <c r="D9" s="46"/>
      <c r="E9" s="36" t="s">
        <v>70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  <c r="P9" s="36" t="s">
        <v>64</v>
      </c>
      <c r="Q9" s="47" t="s">
        <v>64</v>
      </c>
      <c r="R9" s="47" t="s">
        <v>64</v>
      </c>
      <c r="S9" s="47" t="s">
        <v>64</v>
      </c>
    </row>
    <row r="10" spans="1:19" ht="18.75" customHeight="1">
      <c r="A10" s="33"/>
      <c r="B10" s="34"/>
      <c r="C10" s="35" t="s">
        <v>4</v>
      </c>
      <c r="D10" s="46"/>
      <c r="E10" s="36">
        <v>42145</v>
      </c>
      <c r="F10" s="36">
        <v>32077</v>
      </c>
      <c r="G10" s="36">
        <v>10068</v>
      </c>
      <c r="H10" s="36">
        <v>329</v>
      </c>
      <c r="I10" s="36">
        <v>251</v>
      </c>
      <c r="J10" s="36">
        <v>78</v>
      </c>
      <c r="K10" s="36">
        <v>637</v>
      </c>
      <c r="L10" s="36">
        <v>517</v>
      </c>
      <c r="M10" s="36">
        <v>120</v>
      </c>
      <c r="N10" s="36">
        <v>41837</v>
      </c>
      <c r="O10" s="36">
        <v>31811</v>
      </c>
      <c r="P10" s="36">
        <v>10026</v>
      </c>
      <c r="Q10" s="47">
        <v>11.7</v>
      </c>
      <c r="R10" s="47">
        <v>3.5</v>
      </c>
      <c r="S10" s="47">
        <v>37.6</v>
      </c>
    </row>
    <row r="11" spans="1:19" ht="18.75" customHeight="1">
      <c r="A11" s="33"/>
      <c r="B11" s="34"/>
      <c r="C11" s="35" t="s">
        <v>5</v>
      </c>
      <c r="D11" s="46"/>
      <c r="E11" s="36" t="s">
        <v>70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  <c r="P11" s="36" t="s">
        <v>64</v>
      </c>
      <c r="Q11" s="47" t="s">
        <v>64</v>
      </c>
      <c r="R11" s="47" t="s">
        <v>64</v>
      </c>
      <c r="S11" s="47" t="s">
        <v>64</v>
      </c>
    </row>
    <row r="12" spans="1:19" ht="18.75" customHeight="1">
      <c r="A12" s="33"/>
      <c r="B12" s="34"/>
      <c r="C12" s="35" t="s">
        <v>6</v>
      </c>
      <c r="D12" s="46"/>
      <c r="E12" s="36">
        <v>2908</v>
      </c>
      <c r="F12" s="36">
        <v>1879</v>
      </c>
      <c r="G12" s="36">
        <v>1029</v>
      </c>
      <c r="H12" s="36">
        <v>23</v>
      </c>
      <c r="I12" s="36">
        <v>23</v>
      </c>
      <c r="J12" s="36">
        <v>0</v>
      </c>
      <c r="K12" s="36">
        <v>26</v>
      </c>
      <c r="L12" s="36">
        <v>3</v>
      </c>
      <c r="M12" s="36">
        <v>23</v>
      </c>
      <c r="N12" s="36">
        <v>2905</v>
      </c>
      <c r="O12" s="36">
        <v>1899</v>
      </c>
      <c r="P12" s="36">
        <v>1006</v>
      </c>
      <c r="Q12" s="47">
        <v>15.9</v>
      </c>
      <c r="R12" s="47">
        <v>1</v>
      </c>
      <c r="S12" s="47">
        <v>44</v>
      </c>
    </row>
    <row r="13" spans="1:19" ht="18.75" customHeight="1">
      <c r="A13" s="33"/>
      <c r="B13" s="34"/>
      <c r="C13" s="35" t="s">
        <v>7</v>
      </c>
      <c r="D13" s="46"/>
      <c r="E13" s="36">
        <v>19569</v>
      </c>
      <c r="F13" s="36">
        <v>16140</v>
      </c>
      <c r="G13" s="36">
        <v>3429</v>
      </c>
      <c r="H13" s="36">
        <v>138</v>
      </c>
      <c r="I13" s="36">
        <v>127</v>
      </c>
      <c r="J13" s="36">
        <v>11</v>
      </c>
      <c r="K13" s="36">
        <v>314</v>
      </c>
      <c r="L13" s="36">
        <v>225</v>
      </c>
      <c r="M13" s="36">
        <v>89</v>
      </c>
      <c r="N13" s="36">
        <v>19393</v>
      </c>
      <c r="O13" s="36">
        <v>16042</v>
      </c>
      <c r="P13" s="36">
        <v>3351</v>
      </c>
      <c r="Q13" s="47">
        <v>12.3</v>
      </c>
      <c r="R13" s="47">
        <v>10.1</v>
      </c>
      <c r="S13" s="47">
        <v>22.5</v>
      </c>
    </row>
    <row r="14" spans="1:19" ht="18.75" customHeight="1">
      <c r="A14" s="33"/>
      <c r="B14" s="34"/>
      <c r="C14" s="35" t="s">
        <v>8</v>
      </c>
      <c r="D14" s="46"/>
      <c r="E14" s="36">
        <v>26531</v>
      </c>
      <c r="F14" s="36">
        <v>10389</v>
      </c>
      <c r="G14" s="36">
        <v>16142</v>
      </c>
      <c r="H14" s="36">
        <v>305</v>
      </c>
      <c r="I14" s="36">
        <v>89</v>
      </c>
      <c r="J14" s="36">
        <v>216</v>
      </c>
      <c r="K14" s="36">
        <v>364</v>
      </c>
      <c r="L14" s="36">
        <v>100</v>
      </c>
      <c r="M14" s="36">
        <v>264</v>
      </c>
      <c r="N14" s="36">
        <v>26472</v>
      </c>
      <c r="O14" s="36">
        <v>10378</v>
      </c>
      <c r="P14" s="36">
        <v>16094</v>
      </c>
      <c r="Q14" s="47">
        <v>62</v>
      </c>
      <c r="R14" s="47">
        <v>31.8</v>
      </c>
      <c r="S14" s="47">
        <v>81.5</v>
      </c>
    </row>
    <row r="15" spans="1:19" ht="18.75" customHeight="1">
      <c r="A15" s="33"/>
      <c r="B15" s="34"/>
      <c r="C15" s="35" t="s">
        <v>9</v>
      </c>
      <c r="D15" s="46"/>
      <c r="E15" s="36">
        <v>5972</v>
      </c>
      <c r="F15" s="36">
        <v>2673</v>
      </c>
      <c r="G15" s="36">
        <v>3299</v>
      </c>
      <c r="H15" s="36">
        <v>207</v>
      </c>
      <c r="I15" s="36">
        <v>32</v>
      </c>
      <c r="J15" s="36">
        <v>175</v>
      </c>
      <c r="K15" s="36">
        <v>118</v>
      </c>
      <c r="L15" s="36">
        <v>34</v>
      </c>
      <c r="M15" s="36">
        <v>84</v>
      </c>
      <c r="N15" s="36">
        <v>6061</v>
      </c>
      <c r="O15" s="36">
        <v>2671</v>
      </c>
      <c r="P15" s="36">
        <v>3390</v>
      </c>
      <c r="Q15" s="47">
        <v>1.6</v>
      </c>
      <c r="R15" s="47">
        <v>0</v>
      </c>
      <c r="S15" s="47">
        <v>2.9</v>
      </c>
    </row>
    <row r="16" spans="1:19" ht="18.75" customHeight="1">
      <c r="A16" s="33"/>
      <c r="B16" s="34"/>
      <c r="C16" s="35" t="s">
        <v>10</v>
      </c>
      <c r="D16" s="46"/>
      <c r="E16" s="36">
        <v>1422</v>
      </c>
      <c r="F16" s="36">
        <v>665</v>
      </c>
      <c r="G16" s="36">
        <v>757</v>
      </c>
      <c r="H16" s="36">
        <v>39</v>
      </c>
      <c r="I16" s="36">
        <v>11</v>
      </c>
      <c r="J16" s="36">
        <v>28</v>
      </c>
      <c r="K16" s="36">
        <v>69</v>
      </c>
      <c r="L16" s="36">
        <v>45</v>
      </c>
      <c r="M16" s="36">
        <v>24</v>
      </c>
      <c r="N16" s="36">
        <v>1392</v>
      </c>
      <c r="O16" s="36">
        <v>631</v>
      </c>
      <c r="P16" s="36">
        <v>761</v>
      </c>
      <c r="Q16" s="47">
        <v>59.9</v>
      </c>
      <c r="R16" s="47">
        <v>56.6</v>
      </c>
      <c r="S16" s="47">
        <v>62.7</v>
      </c>
    </row>
    <row r="17" spans="1:19" ht="18.75" customHeight="1">
      <c r="A17" s="33"/>
      <c r="B17" s="34"/>
      <c r="C17" s="35" t="s">
        <v>11</v>
      </c>
      <c r="D17" s="46"/>
      <c r="E17" s="36">
        <v>6552</v>
      </c>
      <c r="F17" s="36">
        <v>5157</v>
      </c>
      <c r="G17" s="36">
        <v>1395</v>
      </c>
      <c r="H17" s="36">
        <v>6</v>
      </c>
      <c r="I17" s="36">
        <v>2</v>
      </c>
      <c r="J17" s="36">
        <v>4</v>
      </c>
      <c r="K17" s="36">
        <v>33</v>
      </c>
      <c r="L17" s="36">
        <v>22</v>
      </c>
      <c r="M17" s="36">
        <v>11</v>
      </c>
      <c r="N17" s="36">
        <v>6525</v>
      </c>
      <c r="O17" s="36">
        <v>5137</v>
      </c>
      <c r="P17" s="36">
        <v>1388</v>
      </c>
      <c r="Q17" s="47">
        <v>8.9</v>
      </c>
      <c r="R17" s="47">
        <v>6.6</v>
      </c>
      <c r="S17" s="47">
        <v>17.6</v>
      </c>
    </row>
    <row r="18" spans="1:19" ht="18.75" customHeight="1">
      <c r="A18" s="33"/>
      <c r="B18" s="34"/>
      <c r="C18" s="35" t="s">
        <v>12</v>
      </c>
      <c r="D18" s="46"/>
      <c r="E18" s="36">
        <v>9854</v>
      </c>
      <c r="F18" s="36">
        <v>3845</v>
      </c>
      <c r="G18" s="36">
        <v>6009</v>
      </c>
      <c r="H18" s="36">
        <v>175</v>
      </c>
      <c r="I18" s="36">
        <v>50</v>
      </c>
      <c r="J18" s="36">
        <v>125</v>
      </c>
      <c r="K18" s="36">
        <v>613</v>
      </c>
      <c r="L18" s="36">
        <v>334</v>
      </c>
      <c r="M18" s="36">
        <v>279</v>
      </c>
      <c r="N18" s="36">
        <v>9416</v>
      </c>
      <c r="O18" s="36">
        <v>3561</v>
      </c>
      <c r="P18" s="36">
        <v>5855</v>
      </c>
      <c r="Q18" s="47">
        <v>63.3</v>
      </c>
      <c r="R18" s="47">
        <v>41.6</v>
      </c>
      <c r="S18" s="47">
        <v>76.4</v>
      </c>
    </row>
    <row r="19" spans="1:19" ht="18.75" customHeight="1">
      <c r="A19" s="33"/>
      <c r="B19" s="34"/>
      <c r="C19" s="35" t="s">
        <v>13</v>
      </c>
      <c r="D19" s="46"/>
      <c r="E19" s="36">
        <v>8459</v>
      </c>
      <c r="F19" s="36">
        <v>4411</v>
      </c>
      <c r="G19" s="36">
        <v>4048</v>
      </c>
      <c r="H19" s="36">
        <v>42</v>
      </c>
      <c r="I19" s="36">
        <v>10</v>
      </c>
      <c r="J19" s="36">
        <v>32</v>
      </c>
      <c r="K19" s="36">
        <v>131</v>
      </c>
      <c r="L19" s="36">
        <v>21</v>
      </c>
      <c r="M19" s="36">
        <v>110</v>
      </c>
      <c r="N19" s="36">
        <v>8370</v>
      </c>
      <c r="O19" s="36">
        <v>4400</v>
      </c>
      <c r="P19" s="36">
        <v>3970</v>
      </c>
      <c r="Q19" s="47">
        <v>32.4</v>
      </c>
      <c r="R19" s="47">
        <v>18.5</v>
      </c>
      <c r="S19" s="47">
        <v>47.8</v>
      </c>
    </row>
    <row r="20" spans="1:19" ht="18.75" customHeight="1">
      <c r="A20" s="33"/>
      <c r="B20" s="34"/>
      <c r="C20" s="35" t="s">
        <v>14</v>
      </c>
      <c r="D20" s="46"/>
      <c r="E20" s="36">
        <v>13585</v>
      </c>
      <c r="F20" s="36">
        <v>7278</v>
      </c>
      <c r="G20" s="36">
        <v>6307</v>
      </c>
      <c r="H20" s="36">
        <v>665</v>
      </c>
      <c r="I20" s="36">
        <v>294</v>
      </c>
      <c r="J20" s="36">
        <v>371</v>
      </c>
      <c r="K20" s="36">
        <v>792</v>
      </c>
      <c r="L20" s="36">
        <v>419</v>
      </c>
      <c r="M20" s="36">
        <v>373</v>
      </c>
      <c r="N20" s="36">
        <v>13458</v>
      </c>
      <c r="O20" s="36">
        <v>7153</v>
      </c>
      <c r="P20" s="36">
        <v>6305</v>
      </c>
      <c r="Q20" s="47">
        <v>18.1</v>
      </c>
      <c r="R20" s="47">
        <v>12</v>
      </c>
      <c r="S20" s="47">
        <v>25.1</v>
      </c>
    </row>
    <row r="21" spans="1:19" ht="18.75" customHeight="1">
      <c r="A21" s="33"/>
      <c r="B21" s="34"/>
      <c r="C21" s="35" t="s">
        <v>15</v>
      </c>
      <c r="D21" s="46"/>
      <c r="E21" s="36">
        <v>59507</v>
      </c>
      <c r="F21" s="36">
        <v>12921</v>
      </c>
      <c r="G21" s="36">
        <v>46586</v>
      </c>
      <c r="H21" s="36">
        <v>451</v>
      </c>
      <c r="I21" s="36">
        <v>279</v>
      </c>
      <c r="J21" s="36">
        <v>172</v>
      </c>
      <c r="K21" s="36">
        <v>1015</v>
      </c>
      <c r="L21" s="36">
        <v>122</v>
      </c>
      <c r="M21" s="36">
        <v>893</v>
      </c>
      <c r="N21" s="36">
        <v>58943</v>
      </c>
      <c r="O21" s="36">
        <v>13078</v>
      </c>
      <c r="P21" s="36">
        <v>45865</v>
      </c>
      <c r="Q21" s="47">
        <v>31.1</v>
      </c>
      <c r="R21" s="47">
        <v>29.9</v>
      </c>
      <c r="S21" s="47">
        <v>31.5</v>
      </c>
    </row>
    <row r="22" spans="1:19" ht="18.75" customHeight="1">
      <c r="A22" s="33"/>
      <c r="B22" s="34"/>
      <c r="C22" s="35" t="s">
        <v>16</v>
      </c>
      <c r="D22" s="46"/>
      <c r="E22" s="36" t="s">
        <v>70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  <c r="P22" s="36" t="s">
        <v>64</v>
      </c>
      <c r="Q22" s="47" t="s">
        <v>64</v>
      </c>
      <c r="R22" s="47" t="s">
        <v>64</v>
      </c>
      <c r="S22" s="47" t="s">
        <v>64</v>
      </c>
    </row>
    <row r="23" spans="1:19" ht="18.75" customHeight="1">
      <c r="A23" s="37"/>
      <c r="B23" s="38"/>
      <c r="C23" s="39" t="s">
        <v>17</v>
      </c>
      <c r="D23" s="48"/>
      <c r="E23" s="40">
        <v>10471</v>
      </c>
      <c r="F23" s="40">
        <v>6713</v>
      </c>
      <c r="G23" s="40">
        <v>3758</v>
      </c>
      <c r="H23" s="40">
        <v>104</v>
      </c>
      <c r="I23" s="40">
        <v>59</v>
      </c>
      <c r="J23" s="40">
        <v>45</v>
      </c>
      <c r="K23" s="40">
        <v>183</v>
      </c>
      <c r="L23" s="40">
        <v>61</v>
      </c>
      <c r="M23" s="40">
        <v>122</v>
      </c>
      <c r="N23" s="40">
        <v>10392</v>
      </c>
      <c r="O23" s="40">
        <v>6711</v>
      </c>
      <c r="P23" s="40">
        <v>3681</v>
      </c>
      <c r="Q23" s="49">
        <v>32.6</v>
      </c>
      <c r="R23" s="49">
        <v>17.4</v>
      </c>
      <c r="S23" s="49">
        <v>60.1</v>
      </c>
    </row>
    <row r="24" spans="1:19" ht="18.75" customHeight="1">
      <c r="A24" s="33"/>
      <c r="B24" s="34"/>
      <c r="C24" s="35" t="s">
        <v>18</v>
      </c>
      <c r="D24" s="46"/>
      <c r="E24" s="36">
        <v>8384</v>
      </c>
      <c r="F24" s="36">
        <v>3715</v>
      </c>
      <c r="G24" s="36">
        <v>4669</v>
      </c>
      <c r="H24" s="36">
        <v>85</v>
      </c>
      <c r="I24" s="36">
        <v>32</v>
      </c>
      <c r="J24" s="36">
        <v>53</v>
      </c>
      <c r="K24" s="36">
        <v>116</v>
      </c>
      <c r="L24" s="36">
        <v>44</v>
      </c>
      <c r="M24" s="36">
        <v>72</v>
      </c>
      <c r="N24" s="36">
        <v>8353</v>
      </c>
      <c r="O24" s="36">
        <v>3703</v>
      </c>
      <c r="P24" s="36">
        <v>4650</v>
      </c>
      <c r="Q24" s="47">
        <v>39.9</v>
      </c>
      <c r="R24" s="47">
        <v>18.4</v>
      </c>
      <c r="S24" s="47">
        <v>57</v>
      </c>
    </row>
    <row r="25" spans="1:19" ht="18.75" customHeight="1">
      <c r="A25" s="33"/>
      <c r="B25" s="34"/>
      <c r="C25" s="35" t="s">
        <v>19</v>
      </c>
      <c r="D25" s="46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47" t="s">
        <v>63</v>
      </c>
      <c r="R25" s="47" t="s">
        <v>63</v>
      </c>
      <c r="S25" s="47" t="s">
        <v>63</v>
      </c>
    </row>
    <row r="26" spans="1:19" ht="18.75" customHeight="1">
      <c r="A26" s="33"/>
      <c r="B26" s="34"/>
      <c r="C26" s="35" t="s">
        <v>20</v>
      </c>
      <c r="D26" s="46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47" t="s">
        <v>63</v>
      </c>
      <c r="R26" s="47" t="s">
        <v>63</v>
      </c>
      <c r="S26" s="47" t="s">
        <v>63</v>
      </c>
    </row>
    <row r="27" spans="1:19" ht="18.75" customHeight="1">
      <c r="A27" s="33"/>
      <c r="B27" s="34"/>
      <c r="C27" s="35" t="s">
        <v>21</v>
      </c>
      <c r="D27" s="46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47" t="s">
        <v>63</v>
      </c>
      <c r="R27" s="47" t="s">
        <v>63</v>
      </c>
      <c r="S27" s="47" t="s">
        <v>63</v>
      </c>
    </row>
    <row r="28" spans="1:19" ht="18.75" customHeight="1">
      <c r="A28" s="33"/>
      <c r="B28" s="34"/>
      <c r="C28" s="35" t="s">
        <v>22</v>
      </c>
      <c r="D28" s="46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47" t="s">
        <v>63</v>
      </c>
      <c r="R28" s="47" t="s">
        <v>63</v>
      </c>
      <c r="S28" s="47" t="s">
        <v>63</v>
      </c>
    </row>
    <row r="29" spans="1:19" ht="18.75" customHeight="1">
      <c r="A29" s="33"/>
      <c r="B29" s="34"/>
      <c r="C29" s="35" t="s">
        <v>23</v>
      </c>
      <c r="D29" s="46"/>
      <c r="E29" s="36">
        <v>302</v>
      </c>
      <c r="F29" s="36">
        <v>220</v>
      </c>
      <c r="G29" s="36">
        <v>82</v>
      </c>
      <c r="H29" s="36">
        <v>0</v>
      </c>
      <c r="I29" s="36">
        <v>0</v>
      </c>
      <c r="J29" s="36">
        <v>0</v>
      </c>
      <c r="K29" s="36">
        <v>4</v>
      </c>
      <c r="L29" s="36">
        <v>4</v>
      </c>
      <c r="M29" s="36">
        <v>0</v>
      </c>
      <c r="N29" s="36">
        <v>298</v>
      </c>
      <c r="O29" s="36">
        <v>216</v>
      </c>
      <c r="P29" s="36">
        <v>82</v>
      </c>
      <c r="Q29" s="47">
        <v>6.7</v>
      </c>
      <c r="R29" s="47">
        <v>1.9</v>
      </c>
      <c r="S29" s="47">
        <v>19.5</v>
      </c>
    </row>
    <row r="30" spans="1:19" ht="18.75" customHeight="1">
      <c r="A30" s="33"/>
      <c r="B30" s="34"/>
      <c r="C30" s="35" t="s">
        <v>24</v>
      </c>
      <c r="D30" s="46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47" t="s">
        <v>63</v>
      </c>
      <c r="R30" s="47" t="s">
        <v>63</v>
      </c>
      <c r="S30" s="47" t="s">
        <v>63</v>
      </c>
    </row>
    <row r="31" spans="1:19" ht="18.75" customHeight="1">
      <c r="A31" s="33"/>
      <c r="B31" s="34"/>
      <c r="C31" s="35" t="s">
        <v>25</v>
      </c>
      <c r="D31" s="46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47" t="s">
        <v>63</v>
      </c>
      <c r="R31" s="47" t="s">
        <v>63</v>
      </c>
      <c r="S31" s="47" t="s">
        <v>63</v>
      </c>
    </row>
    <row r="32" spans="1:19" ht="18.75" customHeight="1">
      <c r="A32" s="33"/>
      <c r="B32" s="34"/>
      <c r="C32" s="35" t="s">
        <v>26</v>
      </c>
      <c r="D32" s="46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47" t="s">
        <v>63</v>
      </c>
      <c r="R32" s="47" t="s">
        <v>63</v>
      </c>
      <c r="S32" s="47" t="s">
        <v>63</v>
      </c>
    </row>
    <row r="33" spans="1:19" ht="18.75" customHeight="1">
      <c r="A33" s="33"/>
      <c r="B33" s="34"/>
      <c r="C33" s="35" t="s">
        <v>27</v>
      </c>
      <c r="D33" s="46"/>
      <c r="E33" s="36">
        <v>851</v>
      </c>
      <c r="F33" s="36">
        <v>548</v>
      </c>
      <c r="G33" s="36">
        <v>303</v>
      </c>
      <c r="H33" s="36">
        <v>11</v>
      </c>
      <c r="I33" s="36">
        <v>4</v>
      </c>
      <c r="J33" s="36">
        <v>7</v>
      </c>
      <c r="K33" s="36">
        <v>0</v>
      </c>
      <c r="L33" s="36">
        <v>0</v>
      </c>
      <c r="M33" s="36">
        <v>0</v>
      </c>
      <c r="N33" s="36">
        <v>862</v>
      </c>
      <c r="O33" s="36">
        <v>552</v>
      </c>
      <c r="P33" s="36">
        <v>310</v>
      </c>
      <c r="Q33" s="47">
        <v>7</v>
      </c>
      <c r="R33" s="47">
        <v>1.3</v>
      </c>
      <c r="S33" s="47">
        <v>17.1</v>
      </c>
    </row>
    <row r="34" spans="1:19" ht="18.75" customHeight="1">
      <c r="A34" s="33"/>
      <c r="B34" s="34"/>
      <c r="C34" s="35" t="s">
        <v>28</v>
      </c>
      <c r="D34" s="46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47" t="s">
        <v>63</v>
      </c>
      <c r="R34" s="47" t="s">
        <v>63</v>
      </c>
      <c r="S34" s="47" t="s">
        <v>63</v>
      </c>
    </row>
    <row r="35" spans="1:19" ht="18.75" customHeight="1">
      <c r="A35" s="33"/>
      <c r="B35" s="34"/>
      <c r="C35" s="35" t="s">
        <v>29</v>
      </c>
      <c r="D35" s="46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47" t="s">
        <v>63</v>
      </c>
      <c r="R35" s="47" t="s">
        <v>63</v>
      </c>
      <c r="S35" s="47" t="s">
        <v>63</v>
      </c>
    </row>
    <row r="36" spans="1:19" ht="18.75" customHeight="1">
      <c r="A36" s="33"/>
      <c r="B36" s="34"/>
      <c r="C36" s="35" t="s">
        <v>30</v>
      </c>
      <c r="D36" s="46"/>
      <c r="E36" s="36">
        <v>1180</v>
      </c>
      <c r="F36" s="36">
        <v>1062</v>
      </c>
      <c r="G36" s="36">
        <v>118</v>
      </c>
      <c r="H36" s="36">
        <v>2</v>
      </c>
      <c r="I36" s="36">
        <v>2</v>
      </c>
      <c r="J36" s="36">
        <v>0</v>
      </c>
      <c r="K36" s="36">
        <v>2</v>
      </c>
      <c r="L36" s="36">
        <v>2</v>
      </c>
      <c r="M36" s="36">
        <v>0</v>
      </c>
      <c r="N36" s="36">
        <v>1180</v>
      </c>
      <c r="O36" s="36">
        <v>1062</v>
      </c>
      <c r="P36" s="36">
        <v>118</v>
      </c>
      <c r="Q36" s="47">
        <v>2.7</v>
      </c>
      <c r="R36" s="47">
        <v>1.5</v>
      </c>
      <c r="S36" s="47">
        <v>13.6</v>
      </c>
    </row>
    <row r="37" spans="1:19" ht="18.75" customHeight="1">
      <c r="A37" s="33"/>
      <c r="B37" s="34"/>
      <c r="C37" s="35" t="s">
        <v>31</v>
      </c>
      <c r="D37" s="46"/>
      <c r="E37" s="36">
        <v>4494</v>
      </c>
      <c r="F37" s="36">
        <v>4020</v>
      </c>
      <c r="G37" s="36">
        <v>474</v>
      </c>
      <c r="H37" s="36">
        <v>30</v>
      </c>
      <c r="I37" s="36">
        <v>27</v>
      </c>
      <c r="J37" s="36">
        <v>3</v>
      </c>
      <c r="K37" s="36">
        <v>97</v>
      </c>
      <c r="L37" s="36">
        <v>90</v>
      </c>
      <c r="M37" s="36">
        <v>7</v>
      </c>
      <c r="N37" s="36">
        <v>4427</v>
      </c>
      <c r="O37" s="36">
        <v>3957</v>
      </c>
      <c r="P37" s="36">
        <v>470</v>
      </c>
      <c r="Q37" s="47">
        <v>4.4</v>
      </c>
      <c r="R37" s="47">
        <v>2.2</v>
      </c>
      <c r="S37" s="47">
        <v>23.4</v>
      </c>
    </row>
    <row r="38" spans="1:19" ht="18.75" customHeight="1">
      <c r="A38" s="33"/>
      <c r="B38" s="34"/>
      <c r="C38" s="35" t="s">
        <v>32</v>
      </c>
      <c r="D38" s="46"/>
      <c r="E38" s="36" t="s">
        <v>70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47" t="s">
        <v>64</v>
      </c>
      <c r="R38" s="47" t="s">
        <v>64</v>
      </c>
      <c r="S38" s="47" t="s">
        <v>64</v>
      </c>
    </row>
    <row r="39" spans="1:19" ht="18.75" customHeight="1">
      <c r="A39" s="33"/>
      <c r="B39" s="34"/>
      <c r="C39" s="35" t="s">
        <v>33</v>
      </c>
      <c r="D39" s="46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47" t="s">
        <v>63</v>
      </c>
      <c r="R39" s="47" t="s">
        <v>63</v>
      </c>
      <c r="S39" s="47" t="s">
        <v>63</v>
      </c>
    </row>
    <row r="40" spans="1:19" ht="18.75" customHeight="1">
      <c r="A40" s="33"/>
      <c r="B40" s="34"/>
      <c r="C40" s="35" t="s">
        <v>34</v>
      </c>
      <c r="D40" s="46"/>
      <c r="E40" s="36">
        <v>3887</v>
      </c>
      <c r="F40" s="36">
        <v>3280</v>
      </c>
      <c r="G40" s="36">
        <v>607</v>
      </c>
      <c r="H40" s="36">
        <v>14</v>
      </c>
      <c r="I40" s="36">
        <v>12</v>
      </c>
      <c r="J40" s="36">
        <v>2</v>
      </c>
      <c r="K40" s="36">
        <v>43</v>
      </c>
      <c r="L40" s="36">
        <v>34</v>
      </c>
      <c r="M40" s="36">
        <v>9</v>
      </c>
      <c r="N40" s="36">
        <v>3858</v>
      </c>
      <c r="O40" s="36">
        <v>3258</v>
      </c>
      <c r="P40" s="36">
        <v>600</v>
      </c>
      <c r="Q40" s="47">
        <v>2.2</v>
      </c>
      <c r="R40" s="47">
        <v>0.7</v>
      </c>
      <c r="S40" s="47">
        <v>10.5</v>
      </c>
    </row>
    <row r="41" spans="1:19" ht="18.75" customHeight="1">
      <c r="A41" s="33"/>
      <c r="B41" s="34"/>
      <c r="C41" s="35" t="s">
        <v>35</v>
      </c>
      <c r="D41" s="46"/>
      <c r="E41" s="36">
        <v>2309</v>
      </c>
      <c r="F41" s="36">
        <v>1837</v>
      </c>
      <c r="G41" s="36">
        <v>472</v>
      </c>
      <c r="H41" s="36">
        <v>25</v>
      </c>
      <c r="I41" s="36">
        <v>22</v>
      </c>
      <c r="J41" s="36">
        <v>3</v>
      </c>
      <c r="K41" s="36">
        <v>14</v>
      </c>
      <c r="L41" s="36">
        <v>7</v>
      </c>
      <c r="M41" s="36">
        <v>7</v>
      </c>
      <c r="N41" s="36">
        <v>2320</v>
      </c>
      <c r="O41" s="36">
        <v>1852</v>
      </c>
      <c r="P41" s="36">
        <v>468</v>
      </c>
      <c r="Q41" s="47">
        <v>2.5</v>
      </c>
      <c r="R41" s="47">
        <v>1.8</v>
      </c>
      <c r="S41" s="47">
        <v>5.1</v>
      </c>
    </row>
    <row r="42" spans="1:19" ht="18.75" customHeight="1">
      <c r="A42" s="33"/>
      <c r="B42" s="34"/>
      <c r="C42" s="35" t="s">
        <v>36</v>
      </c>
      <c r="D42" s="46"/>
      <c r="E42" s="36" t="s">
        <v>70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47" t="s">
        <v>64</v>
      </c>
      <c r="R42" s="47" t="s">
        <v>64</v>
      </c>
      <c r="S42" s="47" t="s">
        <v>64</v>
      </c>
    </row>
    <row r="43" spans="1:19" ht="18.75" customHeight="1">
      <c r="A43" s="33"/>
      <c r="B43" s="34"/>
      <c r="C43" s="35" t="s">
        <v>37</v>
      </c>
      <c r="D43" s="46"/>
      <c r="E43" s="36">
        <v>13955</v>
      </c>
      <c r="F43" s="36">
        <v>13257</v>
      </c>
      <c r="G43" s="36">
        <v>698</v>
      </c>
      <c r="H43" s="36">
        <v>134</v>
      </c>
      <c r="I43" s="36">
        <v>131</v>
      </c>
      <c r="J43" s="36">
        <v>3</v>
      </c>
      <c r="K43" s="36">
        <v>285</v>
      </c>
      <c r="L43" s="36">
        <v>282</v>
      </c>
      <c r="M43" s="36">
        <v>3</v>
      </c>
      <c r="N43" s="36">
        <v>13804</v>
      </c>
      <c r="O43" s="36">
        <v>13106</v>
      </c>
      <c r="P43" s="36">
        <v>698</v>
      </c>
      <c r="Q43" s="47">
        <v>1.6</v>
      </c>
      <c r="R43" s="47">
        <v>1.2</v>
      </c>
      <c r="S43" s="47">
        <v>7.3</v>
      </c>
    </row>
    <row r="44" spans="1:19" ht="18.75" customHeight="1">
      <c r="A44" s="33"/>
      <c r="B44" s="34"/>
      <c r="C44" s="35" t="s">
        <v>38</v>
      </c>
      <c r="D44" s="46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47" t="s">
        <v>63</v>
      </c>
      <c r="R44" s="47" t="s">
        <v>63</v>
      </c>
      <c r="S44" s="47" t="s">
        <v>63</v>
      </c>
    </row>
    <row r="45" spans="1:19" ht="18.75" customHeight="1">
      <c r="A45" s="33"/>
      <c r="B45" s="34"/>
      <c r="C45" s="35" t="s">
        <v>39</v>
      </c>
      <c r="D45" s="46"/>
      <c r="E45" s="36">
        <v>5436</v>
      </c>
      <c r="F45" s="36">
        <v>3190</v>
      </c>
      <c r="G45" s="36">
        <v>2246</v>
      </c>
      <c r="H45" s="36">
        <v>25</v>
      </c>
      <c r="I45" s="36">
        <v>18</v>
      </c>
      <c r="J45" s="36">
        <v>7</v>
      </c>
      <c r="K45" s="36">
        <v>52</v>
      </c>
      <c r="L45" s="36">
        <v>30</v>
      </c>
      <c r="M45" s="36">
        <v>22</v>
      </c>
      <c r="N45" s="36">
        <v>5409</v>
      </c>
      <c r="O45" s="36">
        <v>3178</v>
      </c>
      <c r="P45" s="36">
        <v>2231</v>
      </c>
      <c r="Q45" s="47">
        <v>12.6</v>
      </c>
      <c r="R45" s="47">
        <v>3.1</v>
      </c>
      <c r="S45" s="47">
        <v>26</v>
      </c>
    </row>
    <row r="46" spans="1:19" ht="18.75" customHeight="1">
      <c r="A46" s="33"/>
      <c r="B46" s="34"/>
      <c r="C46" s="35" t="s">
        <v>40</v>
      </c>
      <c r="D46" s="46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47" t="s">
        <v>63</v>
      </c>
      <c r="R46" s="47" t="s">
        <v>63</v>
      </c>
      <c r="S46" s="47" t="s">
        <v>63</v>
      </c>
    </row>
    <row r="47" spans="1:19" ht="18.75" customHeight="1">
      <c r="A47" s="37"/>
      <c r="B47" s="38"/>
      <c r="C47" s="39" t="s">
        <v>41</v>
      </c>
      <c r="D47" s="48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49" t="s">
        <v>63</v>
      </c>
      <c r="R47" s="49" t="s">
        <v>63</v>
      </c>
      <c r="S47" s="49" t="s">
        <v>63</v>
      </c>
    </row>
    <row r="48" spans="1:19" ht="18.75" customHeight="1">
      <c r="A48" s="30"/>
      <c r="B48" s="31"/>
      <c r="C48" s="32" t="s">
        <v>42</v>
      </c>
      <c r="D48" s="44"/>
      <c r="E48" s="36">
        <v>6864</v>
      </c>
      <c r="F48" s="36">
        <v>4363</v>
      </c>
      <c r="G48" s="36">
        <v>2501</v>
      </c>
      <c r="H48" s="36">
        <v>38</v>
      </c>
      <c r="I48" s="36">
        <v>24</v>
      </c>
      <c r="J48" s="36">
        <v>14</v>
      </c>
      <c r="K48" s="36">
        <v>72</v>
      </c>
      <c r="L48" s="36">
        <v>44</v>
      </c>
      <c r="M48" s="36">
        <v>28</v>
      </c>
      <c r="N48" s="36">
        <v>6830</v>
      </c>
      <c r="O48" s="36">
        <v>4343</v>
      </c>
      <c r="P48" s="36">
        <v>2487</v>
      </c>
      <c r="Q48" s="47">
        <v>25.3</v>
      </c>
      <c r="R48" s="47">
        <v>6.5</v>
      </c>
      <c r="S48" s="47">
        <v>58.1</v>
      </c>
    </row>
    <row r="49" spans="1:19" ht="18.75" customHeight="1">
      <c r="A49" s="37"/>
      <c r="B49" s="38"/>
      <c r="C49" s="39" t="s">
        <v>43</v>
      </c>
      <c r="D49" s="48"/>
      <c r="E49" s="66">
        <v>19667</v>
      </c>
      <c r="F49" s="66">
        <v>6026</v>
      </c>
      <c r="G49" s="66">
        <v>13641</v>
      </c>
      <c r="H49" s="66">
        <v>267</v>
      </c>
      <c r="I49" s="66">
        <v>65</v>
      </c>
      <c r="J49" s="66">
        <v>202</v>
      </c>
      <c r="K49" s="66">
        <v>292</v>
      </c>
      <c r="L49" s="66">
        <v>56</v>
      </c>
      <c r="M49" s="66">
        <v>236</v>
      </c>
      <c r="N49" s="66">
        <v>19642</v>
      </c>
      <c r="O49" s="66">
        <v>6035</v>
      </c>
      <c r="P49" s="66">
        <v>13607</v>
      </c>
      <c r="Q49" s="67">
        <v>74.7</v>
      </c>
      <c r="R49" s="67">
        <v>50</v>
      </c>
      <c r="S49" s="67">
        <v>85.7</v>
      </c>
    </row>
    <row r="50" spans="1:19" ht="18.75" customHeight="1">
      <c r="A50" s="30"/>
      <c r="B50" s="31"/>
      <c r="C50" s="32" t="s">
        <v>44</v>
      </c>
      <c r="D50" s="44"/>
      <c r="E50" s="68">
        <v>5649</v>
      </c>
      <c r="F50" s="42">
        <v>2656</v>
      </c>
      <c r="G50" s="42">
        <v>2993</v>
      </c>
      <c r="H50" s="42">
        <v>43</v>
      </c>
      <c r="I50" s="42">
        <v>25</v>
      </c>
      <c r="J50" s="42">
        <v>18</v>
      </c>
      <c r="K50" s="42">
        <v>309</v>
      </c>
      <c r="L50" s="42">
        <v>191</v>
      </c>
      <c r="M50" s="42">
        <v>118</v>
      </c>
      <c r="N50" s="42">
        <v>5383</v>
      </c>
      <c r="O50" s="42">
        <v>2490</v>
      </c>
      <c r="P50" s="42">
        <v>2893</v>
      </c>
      <c r="Q50" s="50">
        <v>51.4</v>
      </c>
      <c r="R50" s="50">
        <v>35.5</v>
      </c>
      <c r="S50" s="50">
        <v>65.1</v>
      </c>
    </row>
    <row r="51" spans="1:19" ht="18.75" customHeight="1">
      <c r="A51" s="37"/>
      <c r="B51" s="38"/>
      <c r="C51" s="39" t="s">
        <v>45</v>
      </c>
      <c r="D51" s="48"/>
      <c r="E51" s="69">
        <v>4205</v>
      </c>
      <c r="F51" s="40">
        <v>1189</v>
      </c>
      <c r="G51" s="40">
        <v>3016</v>
      </c>
      <c r="H51" s="40">
        <v>132</v>
      </c>
      <c r="I51" s="40">
        <v>25</v>
      </c>
      <c r="J51" s="40">
        <v>107</v>
      </c>
      <c r="K51" s="40">
        <v>304</v>
      </c>
      <c r="L51" s="40">
        <v>143</v>
      </c>
      <c r="M51" s="40">
        <v>161</v>
      </c>
      <c r="N51" s="40">
        <v>4033</v>
      </c>
      <c r="O51" s="40">
        <v>1071</v>
      </c>
      <c r="P51" s="40">
        <v>2962</v>
      </c>
      <c r="Q51" s="49">
        <v>79.1</v>
      </c>
      <c r="R51" s="49">
        <v>55.8</v>
      </c>
      <c r="S51" s="49">
        <v>87.5</v>
      </c>
    </row>
    <row r="52" spans="1:19" ht="18.75" customHeight="1">
      <c r="A52" s="30"/>
      <c r="B52" s="31"/>
      <c r="C52" s="32" t="s">
        <v>46</v>
      </c>
      <c r="D52" s="44"/>
      <c r="E52" s="70">
        <v>39304</v>
      </c>
      <c r="F52" s="70">
        <v>8900</v>
      </c>
      <c r="G52" s="70">
        <v>30404</v>
      </c>
      <c r="H52" s="70">
        <v>311</v>
      </c>
      <c r="I52" s="70">
        <v>271</v>
      </c>
      <c r="J52" s="70">
        <v>40</v>
      </c>
      <c r="K52" s="70">
        <v>752</v>
      </c>
      <c r="L52" s="70">
        <v>112</v>
      </c>
      <c r="M52" s="70">
        <v>640</v>
      </c>
      <c r="N52" s="70">
        <v>38863</v>
      </c>
      <c r="O52" s="70">
        <v>9059</v>
      </c>
      <c r="P52" s="70">
        <v>29804</v>
      </c>
      <c r="Q52" s="71">
        <v>25.9</v>
      </c>
      <c r="R52" s="71">
        <v>33.3</v>
      </c>
      <c r="S52" s="71">
        <v>23.7</v>
      </c>
    </row>
    <row r="53" spans="1:19" ht="18.75" customHeight="1">
      <c r="A53" s="37"/>
      <c r="B53" s="38"/>
      <c r="C53" s="39" t="s">
        <v>47</v>
      </c>
      <c r="D53" s="48"/>
      <c r="E53" s="66">
        <v>20203</v>
      </c>
      <c r="F53" s="66">
        <v>4021</v>
      </c>
      <c r="G53" s="66">
        <v>16182</v>
      </c>
      <c r="H53" s="66">
        <v>140</v>
      </c>
      <c r="I53" s="66">
        <v>8</v>
      </c>
      <c r="J53" s="66">
        <v>132</v>
      </c>
      <c r="K53" s="66">
        <v>263</v>
      </c>
      <c r="L53" s="66">
        <v>10</v>
      </c>
      <c r="M53" s="66">
        <v>253</v>
      </c>
      <c r="N53" s="66">
        <v>20080</v>
      </c>
      <c r="O53" s="66">
        <v>4019</v>
      </c>
      <c r="P53" s="66">
        <v>16061</v>
      </c>
      <c r="Q53" s="67">
        <v>41.2</v>
      </c>
      <c r="R53" s="67">
        <v>22.3</v>
      </c>
      <c r="S53" s="67">
        <v>45.9</v>
      </c>
    </row>
    <row r="54" spans="1:19" ht="18.75" customHeight="1">
      <c r="A54" s="30"/>
      <c r="B54" s="31"/>
      <c r="C54" s="32" t="s">
        <v>71</v>
      </c>
      <c r="D54" s="44"/>
      <c r="E54" s="42">
        <v>1307</v>
      </c>
      <c r="F54" s="42">
        <v>660</v>
      </c>
      <c r="G54" s="42">
        <v>647</v>
      </c>
      <c r="H54" s="42">
        <v>31</v>
      </c>
      <c r="I54" s="42">
        <v>16</v>
      </c>
      <c r="J54" s="42">
        <v>15</v>
      </c>
      <c r="K54" s="42">
        <v>23</v>
      </c>
      <c r="L54" s="42">
        <v>13</v>
      </c>
      <c r="M54" s="42">
        <v>10</v>
      </c>
      <c r="N54" s="42">
        <v>1315</v>
      </c>
      <c r="O54" s="42">
        <v>663</v>
      </c>
      <c r="P54" s="42">
        <v>652</v>
      </c>
      <c r="Q54" s="50">
        <v>17.8</v>
      </c>
      <c r="R54" s="50">
        <v>11.8</v>
      </c>
      <c r="S54" s="50">
        <v>23.9</v>
      </c>
    </row>
    <row r="55" spans="1:19" ht="18.75" customHeight="1">
      <c r="A55" s="33"/>
      <c r="B55" s="34"/>
      <c r="C55" s="35" t="s">
        <v>49</v>
      </c>
      <c r="D55" s="46"/>
      <c r="E55" s="72">
        <v>7197</v>
      </c>
      <c r="F55" s="36">
        <v>4410</v>
      </c>
      <c r="G55" s="36">
        <v>2787</v>
      </c>
      <c r="H55" s="36">
        <v>73</v>
      </c>
      <c r="I55" s="36">
        <v>43</v>
      </c>
      <c r="J55" s="36">
        <v>30</v>
      </c>
      <c r="K55" s="36">
        <v>138</v>
      </c>
      <c r="L55" s="36">
        <v>48</v>
      </c>
      <c r="M55" s="36">
        <v>90</v>
      </c>
      <c r="N55" s="36">
        <v>7132</v>
      </c>
      <c r="O55" s="36">
        <v>4405</v>
      </c>
      <c r="P55" s="36">
        <v>2727</v>
      </c>
      <c r="Q55" s="47">
        <v>43.6</v>
      </c>
      <c r="R55" s="47">
        <v>23.8</v>
      </c>
      <c r="S55" s="47">
        <v>75.4</v>
      </c>
    </row>
    <row r="56" spans="1:19" ht="18.75" customHeight="1">
      <c r="A56" s="37"/>
      <c r="B56" s="41"/>
      <c r="C56" s="39" t="s">
        <v>50</v>
      </c>
      <c r="D56" s="48"/>
      <c r="E56" s="69">
        <v>1967</v>
      </c>
      <c r="F56" s="40">
        <v>1643</v>
      </c>
      <c r="G56" s="40">
        <v>324</v>
      </c>
      <c r="H56" s="40">
        <v>0</v>
      </c>
      <c r="I56" s="40">
        <v>0</v>
      </c>
      <c r="J56" s="40">
        <v>0</v>
      </c>
      <c r="K56" s="40">
        <v>22</v>
      </c>
      <c r="L56" s="40">
        <v>0</v>
      </c>
      <c r="M56" s="40">
        <v>22</v>
      </c>
      <c r="N56" s="40">
        <v>1945</v>
      </c>
      <c r="O56" s="40">
        <v>1643</v>
      </c>
      <c r="P56" s="40">
        <v>302</v>
      </c>
      <c r="Q56" s="49">
        <v>2.2</v>
      </c>
      <c r="R56" s="49">
        <v>2.6</v>
      </c>
      <c r="S56" s="49">
        <v>0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E7:S7 D7:D48 A7:C7 F9:P35 Q23:S35 F36:S53 E55:S56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2014-11-25T06:48:18Z</dcterms:modified>
  <cp:category/>
  <cp:version/>
  <cp:contentType/>
  <cp:contentStatus/>
</cp:coreProperties>
</file>