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<sst xmlns="http://schemas.openxmlformats.org/spreadsheetml/2006/main" count="675" uniqueCount="72">
  <si>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</si>
  <si>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</si>
  <si>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</si>
  <si>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</si>
  <si>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</si>
  <si>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</si>
  <si>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</si>
  <si>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</si>
  <si>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</si>
  <si>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</si>
  <si>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</si>
  <si>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</si>
  <si>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</si>
  <si>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</si>
  <si>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</si>
  <si>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</si>
  <si>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</si>
  <si>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</si>
  <si>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</si>
  <si>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</si>
  <si>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</si>
  <si>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</si>
  <si>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</si>
  <si>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</si>
  <si>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</si>
  <si>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</si>
  <si>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</si>
  <si>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</si>
  <si>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</si>
  <si>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</si>
  <si>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</si>
  <si>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</si>
  <si>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</si>
  <si>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</si>
  <si>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</si>
  <si>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</si>
  <si>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</si>
  <si>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</si>
  <si>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</si>
  <si>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</si>
  <si>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</si>
  <si>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</si>
  <si>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</si>
  <si>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</si>
  <si>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</si>
  <si>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</si>
  <si>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</si>
  <si>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</si>
  <si>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</si>
  <si>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</si>
  <si>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</si>
  <si>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</si>
  <si>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</si>
  <si>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</si>
  <si>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</si>
  <si>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</si>
  <si>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</si>
  <si>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</si>
  <si>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</si>
  <si>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</si>
  <si>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</si>
  <si>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</si>
  <si>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</si>
  <si>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</si>
  <si>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</si>
  <si>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人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</si>
  <si>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</si>
  <si>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</si>
  <si>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</si>
  <si>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</si>
  <si>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</si>
  <si>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平成26年11月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</si>
</sst>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2" xfId="63" applyBorder="1" applyProtection="1">
      <alignment/>
      <protection locked="0"/>
    </xf>
    <xf numFmtId="0" fontId="9" fillId="0" borderId="33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4" xfId="63" applyNumberFormat="1" applyFill="1" applyBorder="1" applyAlignment="1" applyProtection="1">
      <alignment horizontal="right" vertical="center"/>
      <protection locked="0"/>
    </xf>
    <xf numFmtId="180" fontId="9" fillId="0" borderId="34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32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51">
        <v>416846</v>
      </c>
      <c r="F7" s="52">
        <v>210696</v>
      </c>
      <c r="G7" s="52">
        <v>206150</v>
      </c>
      <c r="H7" s="52">
        <v>8145</v>
      </c>
      <c r="I7" s="52">
        <v>4012</v>
      </c>
      <c r="J7" s="52">
        <v>4133</v>
      </c>
      <c r="K7" s="52">
        <v>5990</v>
      </c>
      <c r="L7" s="52">
        <v>2713</v>
      </c>
      <c r="M7" s="52">
        <v>3277</v>
      </c>
      <c r="N7" s="52">
        <v>419001</v>
      </c>
      <c r="O7" s="52">
        <v>211995</v>
      </c>
      <c r="P7" s="52">
        <v>207006</v>
      </c>
      <c r="Q7" s="53">
        <v>31.5</v>
      </c>
      <c r="R7" s="53">
        <v>15.5</v>
      </c>
      <c r="S7" s="53">
        <v>47.8</v>
      </c>
    </row>
    <row r="8" spans="1:20" ht="18.75" customHeight="1">
      <c r="A8" s="30"/>
      <c r="B8" s="31"/>
      <c r="C8" s="32" t="s">
        <v>2</v>
      </c>
      <c r="D8" s="44"/>
      <c r="E8" s="29">
        <v>354</v>
      </c>
      <c r="F8" s="29">
        <v>315</v>
      </c>
      <c r="G8" s="29">
        <v>39</v>
      </c>
      <c r="H8" s="29">
        <v>1</v>
      </c>
      <c r="I8" s="29">
        <v>1</v>
      </c>
      <c r="J8" s="29">
        <v>0</v>
      </c>
      <c r="K8" s="29">
        <v>2</v>
      </c>
      <c r="L8" s="29">
        <v>1</v>
      </c>
      <c r="M8" s="29">
        <v>1</v>
      </c>
      <c r="N8" s="29">
        <v>353</v>
      </c>
      <c r="O8" s="29">
        <v>315</v>
      </c>
      <c r="P8" s="29">
        <v>38</v>
      </c>
      <c r="Q8" s="43">
        <v>14.2</v>
      </c>
      <c r="R8" s="43">
        <v>12.4</v>
      </c>
      <c r="S8" s="43">
        <v>28.9</v>
      </c>
      <c r="T8" s="45"/>
    </row>
    <row r="9" spans="1:19" ht="18.75" customHeight="1">
      <c r="A9" s="33"/>
      <c r="B9" s="34"/>
      <c r="C9" s="35" t="s">
        <v>3</v>
      </c>
      <c r="D9" s="46"/>
      <c r="E9" s="36">
        <v>28602</v>
      </c>
      <c r="F9" s="36">
        <v>25140</v>
      </c>
      <c r="G9" s="36">
        <v>3462</v>
      </c>
      <c r="H9" s="36">
        <v>567</v>
      </c>
      <c r="I9" s="36">
        <v>567</v>
      </c>
      <c r="J9" s="36">
        <v>0</v>
      </c>
      <c r="K9" s="36">
        <v>125</v>
      </c>
      <c r="L9" s="36">
        <v>125</v>
      </c>
      <c r="M9" s="36">
        <v>0</v>
      </c>
      <c r="N9" s="36">
        <v>29044</v>
      </c>
      <c r="O9" s="36">
        <v>25582</v>
      </c>
      <c r="P9" s="36">
        <v>3462</v>
      </c>
      <c r="Q9" s="47">
        <v>4.2</v>
      </c>
      <c r="R9" s="47">
        <v>2.2</v>
      </c>
      <c r="S9" s="47">
        <v>18.7</v>
      </c>
    </row>
    <row r="10" spans="1:19" ht="18.75" customHeight="1">
      <c r="A10" s="33"/>
      <c r="B10" s="34"/>
      <c r="C10" s="35" t="s">
        <v>4</v>
      </c>
      <c r="D10" s="46"/>
      <c r="E10" s="36">
        <v>55135</v>
      </c>
      <c r="F10" s="36">
        <v>39697</v>
      </c>
      <c r="G10" s="36">
        <v>15438</v>
      </c>
      <c r="H10" s="36">
        <v>1267</v>
      </c>
      <c r="I10" s="36">
        <v>873</v>
      </c>
      <c r="J10" s="36">
        <v>394</v>
      </c>
      <c r="K10" s="36">
        <v>470</v>
      </c>
      <c r="L10" s="36">
        <v>327</v>
      </c>
      <c r="M10" s="36">
        <v>143</v>
      </c>
      <c r="N10" s="36">
        <v>55932</v>
      </c>
      <c r="O10" s="36">
        <v>40243</v>
      </c>
      <c r="P10" s="36">
        <v>15689</v>
      </c>
      <c r="Q10" s="47">
        <v>16.1</v>
      </c>
      <c r="R10" s="47">
        <v>7</v>
      </c>
      <c r="S10" s="47">
        <v>39.7</v>
      </c>
    </row>
    <row r="11" spans="1:19" ht="18.75" customHeight="1">
      <c r="A11" s="33"/>
      <c r="B11" s="34"/>
      <c r="C11" s="35" t="s">
        <v>5</v>
      </c>
      <c r="D11" s="46"/>
      <c r="E11" s="36">
        <v>1648</v>
      </c>
      <c r="F11" s="36">
        <v>1404</v>
      </c>
      <c r="G11" s="36">
        <v>244</v>
      </c>
      <c r="H11" s="36">
        <v>18</v>
      </c>
      <c r="I11" s="36">
        <v>11</v>
      </c>
      <c r="J11" s="36">
        <v>7</v>
      </c>
      <c r="K11" s="36">
        <v>13</v>
      </c>
      <c r="L11" s="36">
        <v>11</v>
      </c>
      <c r="M11" s="36">
        <v>2</v>
      </c>
      <c r="N11" s="36">
        <v>1653</v>
      </c>
      <c r="O11" s="36">
        <v>1404</v>
      </c>
      <c r="P11" s="36">
        <v>249</v>
      </c>
      <c r="Q11" s="47">
        <v>8.1</v>
      </c>
      <c r="R11" s="47">
        <v>3.8</v>
      </c>
      <c r="S11" s="47">
        <v>32.1</v>
      </c>
    </row>
    <row r="12" spans="1:19" ht="18.75" customHeight="1">
      <c r="A12" s="33"/>
      <c r="B12" s="34"/>
      <c r="C12" s="35" t="s">
        <v>6</v>
      </c>
      <c r="D12" s="46"/>
      <c r="E12" s="36">
        <v>5137</v>
      </c>
      <c r="F12" s="36">
        <v>3213</v>
      </c>
      <c r="G12" s="36">
        <v>1924</v>
      </c>
      <c r="H12" s="36">
        <v>44</v>
      </c>
      <c r="I12" s="36">
        <v>3</v>
      </c>
      <c r="J12" s="36">
        <v>41</v>
      </c>
      <c r="K12" s="36">
        <v>16</v>
      </c>
      <c r="L12" s="36">
        <v>16</v>
      </c>
      <c r="M12" s="36">
        <v>0</v>
      </c>
      <c r="N12" s="36">
        <v>5165</v>
      </c>
      <c r="O12" s="36">
        <v>3200</v>
      </c>
      <c r="P12" s="36">
        <v>1965</v>
      </c>
      <c r="Q12" s="47">
        <v>0.5</v>
      </c>
      <c r="R12" s="47">
        <v>0.5</v>
      </c>
      <c r="S12" s="47">
        <v>0.6</v>
      </c>
    </row>
    <row r="13" spans="1:19" ht="18.75" customHeight="1">
      <c r="A13" s="33"/>
      <c r="B13" s="34"/>
      <c r="C13" s="35" t="s">
        <v>7</v>
      </c>
      <c r="D13" s="46"/>
      <c r="E13" s="36">
        <v>27117</v>
      </c>
      <c r="F13" s="36">
        <v>22384</v>
      </c>
      <c r="G13" s="36">
        <v>4733</v>
      </c>
      <c r="H13" s="36">
        <v>427</v>
      </c>
      <c r="I13" s="36">
        <v>271</v>
      </c>
      <c r="J13" s="36">
        <v>156</v>
      </c>
      <c r="K13" s="36">
        <v>223</v>
      </c>
      <c r="L13" s="36">
        <v>197</v>
      </c>
      <c r="M13" s="36">
        <v>26</v>
      </c>
      <c r="N13" s="36">
        <v>27321</v>
      </c>
      <c r="O13" s="36">
        <v>22458</v>
      </c>
      <c r="P13" s="36">
        <v>4863</v>
      </c>
      <c r="Q13" s="47">
        <v>9.5</v>
      </c>
      <c r="R13" s="47">
        <v>6.3</v>
      </c>
      <c r="S13" s="47">
        <v>24.3</v>
      </c>
    </row>
    <row r="14" spans="1:19" ht="18.75" customHeight="1">
      <c r="A14" s="33"/>
      <c r="B14" s="34"/>
      <c r="C14" s="35" t="s">
        <v>8</v>
      </c>
      <c r="D14" s="46"/>
      <c r="E14" s="36">
        <v>74216</v>
      </c>
      <c r="F14" s="36">
        <v>34670</v>
      </c>
      <c r="G14" s="36">
        <v>39546</v>
      </c>
      <c r="H14" s="36">
        <v>1488</v>
      </c>
      <c r="I14" s="36">
        <v>756</v>
      </c>
      <c r="J14" s="36">
        <v>732</v>
      </c>
      <c r="K14" s="36">
        <v>813</v>
      </c>
      <c r="L14" s="36">
        <v>257</v>
      </c>
      <c r="M14" s="36">
        <v>556</v>
      </c>
      <c r="N14" s="36">
        <v>74891</v>
      </c>
      <c r="O14" s="36">
        <v>35169</v>
      </c>
      <c r="P14" s="36">
        <v>39722</v>
      </c>
      <c r="Q14" s="47">
        <v>49.1</v>
      </c>
      <c r="R14" s="47">
        <v>26.4</v>
      </c>
      <c r="S14" s="47">
        <v>69.2</v>
      </c>
    </row>
    <row r="15" spans="1:19" ht="18.75" customHeight="1">
      <c r="A15" s="33"/>
      <c r="B15" s="34"/>
      <c r="C15" s="35" t="s">
        <v>9</v>
      </c>
      <c r="D15" s="46"/>
      <c r="E15" s="36">
        <v>12783</v>
      </c>
      <c r="F15" s="36">
        <v>5814</v>
      </c>
      <c r="G15" s="36">
        <v>6969</v>
      </c>
      <c r="H15" s="36">
        <v>825</v>
      </c>
      <c r="I15" s="36">
        <v>30</v>
      </c>
      <c r="J15" s="36">
        <v>795</v>
      </c>
      <c r="K15" s="36">
        <v>35</v>
      </c>
      <c r="L15" s="36">
        <v>13</v>
      </c>
      <c r="M15" s="36">
        <v>22</v>
      </c>
      <c r="N15" s="36">
        <v>13573</v>
      </c>
      <c r="O15" s="36">
        <v>5831</v>
      </c>
      <c r="P15" s="36">
        <v>7742</v>
      </c>
      <c r="Q15" s="47">
        <v>20.5</v>
      </c>
      <c r="R15" s="47">
        <v>0.1</v>
      </c>
      <c r="S15" s="47">
        <v>35.8</v>
      </c>
    </row>
    <row r="16" spans="1:19" ht="18.75" customHeight="1">
      <c r="A16" s="33"/>
      <c r="B16" s="34"/>
      <c r="C16" s="35" t="s">
        <v>10</v>
      </c>
      <c r="D16" s="46"/>
      <c r="E16" s="36">
        <v>3961</v>
      </c>
      <c r="F16" s="36">
        <v>2342</v>
      </c>
      <c r="G16" s="36">
        <v>1619</v>
      </c>
      <c r="H16" s="36">
        <v>143</v>
      </c>
      <c r="I16" s="36">
        <v>85</v>
      </c>
      <c r="J16" s="36">
        <v>58</v>
      </c>
      <c r="K16" s="36">
        <v>101</v>
      </c>
      <c r="L16" s="36">
        <v>56</v>
      </c>
      <c r="M16" s="36">
        <v>45</v>
      </c>
      <c r="N16" s="36">
        <v>4003</v>
      </c>
      <c r="O16" s="36">
        <v>2371</v>
      </c>
      <c r="P16" s="36">
        <v>1632</v>
      </c>
      <c r="Q16" s="47">
        <v>38.7</v>
      </c>
      <c r="R16" s="47">
        <v>36.6</v>
      </c>
      <c r="S16" s="47">
        <v>41.8</v>
      </c>
    </row>
    <row r="17" spans="1:19" ht="18.75" customHeight="1">
      <c r="A17" s="33"/>
      <c r="B17" s="34"/>
      <c r="C17" s="35" t="s">
        <v>11</v>
      </c>
      <c r="D17" s="46"/>
      <c r="E17" s="36">
        <v>12614</v>
      </c>
      <c r="F17" s="36">
        <v>8838</v>
      </c>
      <c r="G17" s="36">
        <v>3776</v>
      </c>
      <c r="H17" s="36">
        <v>190</v>
      </c>
      <c r="I17" s="36">
        <v>24</v>
      </c>
      <c r="J17" s="36">
        <v>166</v>
      </c>
      <c r="K17" s="36">
        <v>1005</v>
      </c>
      <c r="L17" s="36">
        <v>724</v>
      </c>
      <c r="M17" s="36">
        <v>281</v>
      </c>
      <c r="N17" s="36">
        <v>11799</v>
      </c>
      <c r="O17" s="36">
        <v>8138</v>
      </c>
      <c r="P17" s="36">
        <v>3661</v>
      </c>
      <c r="Q17" s="47">
        <v>18.8</v>
      </c>
      <c r="R17" s="47">
        <v>8.7</v>
      </c>
      <c r="S17" s="47">
        <v>41.4</v>
      </c>
    </row>
    <row r="18" spans="1:19" ht="18.75" customHeight="1">
      <c r="A18" s="33"/>
      <c r="B18" s="34"/>
      <c r="C18" s="35" t="s">
        <v>12</v>
      </c>
      <c r="D18" s="46"/>
      <c r="E18" s="36">
        <v>33322</v>
      </c>
      <c r="F18" s="36">
        <v>11587</v>
      </c>
      <c r="G18" s="36">
        <v>21735</v>
      </c>
      <c r="H18" s="36">
        <v>1022</v>
      </c>
      <c r="I18" s="36">
        <v>460</v>
      </c>
      <c r="J18" s="36">
        <v>562</v>
      </c>
      <c r="K18" s="36">
        <v>984</v>
      </c>
      <c r="L18" s="36">
        <v>461</v>
      </c>
      <c r="M18" s="36">
        <v>523</v>
      </c>
      <c r="N18" s="36">
        <v>33360</v>
      </c>
      <c r="O18" s="36">
        <v>11586</v>
      </c>
      <c r="P18" s="36">
        <v>21774</v>
      </c>
      <c r="Q18" s="47">
        <v>64.3</v>
      </c>
      <c r="R18" s="47">
        <v>36.1</v>
      </c>
      <c r="S18" s="47">
        <v>79.3</v>
      </c>
    </row>
    <row r="19" spans="1:19" ht="18.75" customHeight="1">
      <c r="A19" s="33"/>
      <c r="B19" s="34"/>
      <c r="C19" s="35" t="s">
        <v>13</v>
      </c>
      <c r="D19" s="46"/>
      <c r="E19" s="36">
        <v>14815</v>
      </c>
      <c r="F19" s="36">
        <v>6740</v>
      </c>
      <c r="G19" s="36">
        <v>8075</v>
      </c>
      <c r="H19" s="36">
        <v>95</v>
      </c>
      <c r="I19" s="36">
        <v>63</v>
      </c>
      <c r="J19" s="36">
        <v>32</v>
      </c>
      <c r="K19" s="36">
        <v>344</v>
      </c>
      <c r="L19" s="36">
        <v>176</v>
      </c>
      <c r="M19" s="36">
        <v>168</v>
      </c>
      <c r="N19" s="36">
        <v>14566</v>
      </c>
      <c r="O19" s="36">
        <v>6627</v>
      </c>
      <c r="P19" s="36">
        <v>7939</v>
      </c>
      <c r="Q19" s="47">
        <v>41.2</v>
      </c>
      <c r="R19" s="47">
        <v>30.7</v>
      </c>
      <c r="S19" s="47">
        <v>50</v>
      </c>
    </row>
    <row r="20" spans="1:19" ht="18.75" customHeight="1">
      <c r="A20" s="33"/>
      <c r="B20" s="34"/>
      <c r="C20" s="35" t="s">
        <v>14</v>
      </c>
      <c r="D20" s="46"/>
      <c r="E20" s="36">
        <v>27438</v>
      </c>
      <c r="F20" s="36">
        <v>12803</v>
      </c>
      <c r="G20" s="36">
        <v>14635</v>
      </c>
      <c r="H20" s="36">
        <v>662</v>
      </c>
      <c r="I20" s="36">
        <v>466</v>
      </c>
      <c r="J20" s="36">
        <v>196</v>
      </c>
      <c r="K20" s="36">
        <v>148</v>
      </c>
      <c r="L20" s="36">
        <v>41</v>
      </c>
      <c r="M20" s="36">
        <v>107</v>
      </c>
      <c r="N20" s="36">
        <v>27952</v>
      </c>
      <c r="O20" s="36">
        <v>13228</v>
      </c>
      <c r="P20" s="36">
        <v>14724</v>
      </c>
      <c r="Q20" s="47">
        <v>29.1</v>
      </c>
      <c r="R20" s="47">
        <v>22.9</v>
      </c>
      <c r="S20" s="47">
        <v>34.5</v>
      </c>
    </row>
    <row r="21" spans="1:19" ht="18.75" customHeight="1">
      <c r="A21" s="33"/>
      <c r="B21" s="34"/>
      <c r="C21" s="35" t="s">
        <v>15</v>
      </c>
      <c r="D21" s="46"/>
      <c r="E21" s="36">
        <v>93180</v>
      </c>
      <c r="F21" s="36">
        <v>17499</v>
      </c>
      <c r="G21" s="36">
        <v>75681</v>
      </c>
      <c r="H21" s="36">
        <v>1249</v>
      </c>
      <c r="I21" s="36">
        <v>361</v>
      </c>
      <c r="J21" s="36">
        <v>888</v>
      </c>
      <c r="K21" s="36">
        <v>1373</v>
      </c>
      <c r="L21" s="36">
        <v>66</v>
      </c>
      <c r="M21" s="36">
        <v>1307</v>
      </c>
      <c r="N21" s="36">
        <v>93056</v>
      </c>
      <c r="O21" s="36">
        <v>17794</v>
      </c>
      <c r="P21" s="36">
        <v>75262</v>
      </c>
      <c r="Q21" s="47">
        <v>36.5</v>
      </c>
      <c r="R21" s="47">
        <v>31.5</v>
      </c>
      <c r="S21" s="47">
        <v>37.6</v>
      </c>
    </row>
    <row r="22" spans="1:19" ht="18.75" customHeight="1">
      <c r="A22" s="33"/>
      <c r="B22" s="34"/>
      <c r="C22" s="35" t="s">
        <v>16</v>
      </c>
      <c r="D22" s="46"/>
      <c r="E22" s="36">
        <v>5039</v>
      </c>
      <c r="F22" s="36">
        <v>3737</v>
      </c>
      <c r="G22" s="36">
        <v>1302</v>
      </c>
      <c r="H22" s="36">
        <v>0</v>
      </c>
      <c r="I22" s="36">
        <v>0</v>
      </c>
      <c r="J22" s="36">
        <v>0</v>
      </c>
      <c r="K22" s="36">
        <v>110</v>
      </c>
      <c r="L22" s="36">
        <v>110</v>
      </c>
      <c r="M22" s="36">
        <v>0</v>
      </c>
      <c r="N22" s="36">
        <v>4929</v>
      </c>
      <c r="O22" s="36">
        <v>3627</v>
      </c>
      <c r="P22" s="36">
        <v>1302</v>
      </c>
      <c r="Q22" s="47">
        <v>1.1</v>
      </c>
      <c r="R22" s="47">
        <v>0.1</v>
      </c>
      <c r="S22" s="47">
        <v>3.8</v>
      </c>
    </row>
    <row r="23" spans="1:19" ht="18.75" customHeight="1">
      <c r="A23" s="37"/>
      <c r="B23" s="38"/>
      <c r="C23" s="39" t="s">
        <v>17</v>
      </c>
      <c r="D23" s="48"/>
      <c r="E23" s="40">
        <v>21485</v>
      </c>
      <c r="F23" s="40">
        <v>14513</v>
      </c>
      <c r="G23" s="40">
        <v>6972</v>
      </c>
      <c r="H23" s="40">
        <v>147</v>
      </c>
      <c r="I23" s="40">
        <v>41</v>
      </c>
      <c r="J23" s="40">
        <v>106</v>
      </c>
      <c r="K23" s="40">
        <v>228</v>
      </c>
      <c r="L23" s="40">
        <v>132</v>
      </c>
      <c r="M23" s="40">
        <v>96</v>
      </c>
      <c r="N23" s="40">
        <v>21404</v>
      </c>
      <c r="O23" s="40">
        <v>14422</v>
      </c>
      <c r="P23" s="40">
        <v>6982</v>
      </c>
      <c r="Q23" s="49">
        <v>27.4</v>
      </c>
      <c r="R23" s="49">
        <v>16.2</v>
      </c>
      <c r="S23" s="49">
        <v>50.7</v>
      </c>
    </row>
    <row r="24" spans="1:19" ht="18.75" customHeight="1">
      <c r="A24" s="33"/>
      <c r="B24" s="34"/>
      <c r="C24" s="35" t="s">
        <v>18</v>
      </c>
      <c r="D24" s="46"/>
      <c r="E24" s="36">
        <v>12679</v>
      </c>
      <c r="F24" s="36">
        <v>4945</v>
      </c>
      <c r="G24" s="36">
        <v>7734</v>
      </c>
      <c r="H24" s="36">
        <v>205</v>
      </c>
      <c r="I24" s="36">
        <v>115</v>
      </c>
      <c r="J24" s="36">
        <v>90</v>
      </c>
      <c r="K24" s="36">
        <v>160</v>
      </c>
      <c r="L24" s="36">
        <v>76</v>
      </c>
      <c r="M24" s="36">
        <v>84</v>
      </c>
      <c r="N24" s="36">
        <v>12724</v>
      </c>
      <c r="O24" s="36">
        <v>4984</v>
      </c>
      <c r="P24" s="36">
        <v>7740</v>
      </c>
      <c r="Q24" s="47">
        <v>33.6</v>
      </c>
      <c r="R24" s="47">
        <v>15.9</v>
      </c>
      <c r="S24" s="47">
        <v>45.1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1024</v>
      </c>
      <c r="F29" s="36">
        <v>614</v>
      </c>
      <c r="G29" s="36">
        <v>410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1024</v>
      </c>
      <c r="O29" s="36">
        <v>614</v>
      </c>
      <c r="P29" s="36">
        <v>410</v>
      </c>
      <c r="Q29" s="47">
        <v>2</v>
      </c>
      <c r="R29" s="47">
        <v>0.7</v>
      </c>
      <c r="S29" s="47">
        <v>3.9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2271</v>
      </c>
      <c r="F33" s="36">
        <v>1486</v>
      </c>
      <c r="G33" s="36">
        <v>785</v>
      </c>
      <c r="H33" s="36">
        <v>31</v>
      </c>
      <c r="I33" s="36">
        <v>31</v>
      </c>
      <c r="J33" s="36">
        <v>0</v>
      </c>
      <c r="K33" s="36">
        <v>66</v>
      </c>
      <c r="L33" s="36">
        <v>62</v>
      </c>
      <c r="M33" s="36">
        <v>4</v>
      </c>
      <c r="N33" s="36">
        <v>2236</v>
      </c>
      <c r="O33" s="36">
        <v>1455</v>
      </c>
      <c r="P33" s="36">
        <v>781</v>
      </c>
      <c r="Q33" s="47">
        <v>28</v>
      </c>
      <c r="R33" s="47">
        <v>8.9</v>
      </c>
      <c r="S33" s="47">
        <v>63.5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2740</v>
      </c>
      <c r="F36" s="36">
        <v>2312</v>
      </c>
      <c r="G36" s="36">
        <v>428</v>
      </c>
      <c r="H36" s="36">
        <v>201</v>
      </c>
      <c r="I36" s="36">
        <v>201</v>
      </c>
      <c r="J36" s="36">
        <v>0</v>
      </c>
      <c r="K36" s="36">
        <v>16</v>
      </c>
      <c r="L36" s="36">
        <v>16</v>
      </c>
      <c r="M36" s="36">
        <v>0</v>
      </c>
      <c r="N36" s="36">
        <v>2925</v>
      </c>
      <c r="O36" s="36">
        <v>2497</v>
      </c>
      <c r="P36" s="36">
        <v>428</v>
      </c>
      <c r="Q36" s="47">
        <v>11.9</v>
      </c>
      <c r="R36" s="47">
        <v>6.1</v>
      </c>
      <c r="S36" s="47">
        <v>45.3</v>
      </c>
    </row>
    <row r="37" spans="1:19" ht="18.75" customHeight="1">
      <c r="A37" s="33"/>
      <c r="B37" s="34"/>
      <c r="C37" s="35" t="s">
        <v>31</v>
      </c>
      <c r="D37" s="46"/>
      <c r="E37" s="36">
        <v>4945</v>
      </c>
      <c r="F37" s="36">
        <v>4448</v>
      </c>
      <c r="G37" s="36">
        <v>497</v>
      </c>
      <c r="H37" s="36">
        <v>17</v>
      </c>
      <c r="I37" s="36">
        <v>1</v>
      </c>
      <c r="J37" s="36">
        <v>16</v>
      </c>
      <c r="K37" s="36">
        <v>35</v>
      </c>
      <c r="L37" s="36">
        <v>5</v>
      </c>
      <c r="M37" s="36">
        <v>30</v>
      </c>
      <c r="N37" s="36">
        <v>4927</v>
      </c>
      <c r="O37" s="36">
        <v>4444</v>
      </c>
      <c r="P37" s="36">
        <v>483</v>
      </c>
      <c r="Q37" s="47">
        <v>4.8</v>
      </c>
      <c r="R37" s="47">
        <v>2.5</v>
      </c>
      <c r="S37" s="47">
        <v>25.9</v>
      </c>
    </row>
    <row r="38" spans="1:19" ht="18.75" customHeight="1">
      <c r="A38" s="33"/>
      <c r="B38" s="34"/>
      <c r="C38" s="35" t="s">
        <v>32</v>
      </c>
      <c r="D38" s="46"/>
      <c r="E38" s="36">
        <v>1501</v>
      </c>
      <c r="F38" s="36">
        <v>1176</v>
      </c>
      <c r="G38" s="36">
        <v>325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1501</v>
      </c>
      <c r="O38" s="36">
        <v>1176</v>
      </c>
      <c r="P38" s="36">
        <v>325</v>
      </c>
      <c r="Q38" s="47">
        <v>13.5</v>
      </c>
      <c r="R38" s="47">
        <v>0</v>
      </c>
      <c r="S38" s="47">
        <v>62.5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3902</v>
      </c>
      <c r="F40" s="36">
        <v>3309</v>
      </c>
      <c r="G40" s="36">
        <v>593</v>
      </c>
      <c r="H40" s="36">
        <v>8</v>
      </c>
      <c r="I40" s="36">
        <v>6</v>
      </c>
      <c r="J40" s="36">
        <v>2</v>
      </c>
      <c r="K40" s="36">
        <v>26</v>
      </c>
      <c r="L40" s="36">
        <v>22</v>
      </c>
      <c r="M40" s="36">
        <v>4</v>
      </c>
      <c r="N40" s="36">
        <v>3884</v>
      </c>
      <c r="O40" s="36">
        <v>3293</v>
      </c>
      <c r="P40" s="36">
        <v>591</v>
      </c>
      <c r="Q40" s="47">
        <v>2.2</v>
      </c>
      <c r="R40" s="47">
        <v>0.7</v>
      </c>
      <c r="S40" s="47">
        <v>10.3</v>
      </c>
    </row>
    <row r="41" spans="1:19" ht="18.75" customHeight="1">
      <c r="A41" s="33"/>
      <c r="B41" s="34"/>
      <c r="C41" s="35" t="s">
        <v>35</v>
      </c>
      <c r="D41" s="46"/>
      <c r="E41" s="36">
        <v>2664</v>
      </c>
      <c r="F41" s="36">
        <v>2049</v>
      </c>
      <c r="G41" s="36">
        <v>615</v>
      </c>
      <c r="H41" s="36">
        <v>18</v>
      </c>
      <c r="I41" s="36">
        <v>10</v>
      </c>
      <c r="J41" s="36">
        <v>8</v>
      </c>
      <c r="K41" s="36">
        <v>11</v>
      </c>
      <c r="L41" s="36">
        <v>9</v>
      </c>
      <c r="M41" s="36">
        <v>2</v>
      </c>
      <c r="N41" s="36">
        <v>2671</v>
      </c>
      <c r="O41" s="36">
        <v>2050</v>
      </c>
      <c r="P41" s="36">
        <v>621</v>
      </c>
      <c r="Q41" s="47">
        <v>5.2</v>
      </c>
      <c r="R41" s="47">
        <v>1.2</v>
      </c>
      <c r="S41" s="47">
        <v>18.7</v>
      </c>
    </row>
    <row r="42" spans="1:19" ht="18.75" customHeight="1">
      <c r="A42" s="33"/>
      <c r="B42" s="34"/>
      <c r="C42" s="35" t="s">
        <v>36</v>
      </c>
      <c r="D42" s="46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15003</v>
      </c>
      <c r="F43" s="36">
        <v>14211</v>
      </c>
      <c r="G43" s="36">
        <v>792</v>
      </c>
      <c r="H43" s="36">
        <v>232</v>
      </c>
      <c r="I43" s="36">
        <v>225</v>
      </c>
      <c r="J43" s="36">
        <v>7</v>
      </c>
      <c r="K43" s="36">
        <v>115</v>
      </c>
      <c r="L43" s="36">
        <v>108</v>
      </c>
      <c r="M43" s="36">
        <v>7</v>
      </c>
      <c r="N43" s="36">
        <v>15120</v>
      </c>
      <c r="O43" s="36">
        <v>14328</v>
      </c>
      <c r="P43" s="36">
        <v>792</v>
      </c>
      <c r="Q43" s="47">
        <v>4.6</v>
      </c>
      <c r="R43" s="47">
        <v>3.9</v>
      </c>
      <c r="S43" s="47">
        <v>16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8156</v>
      </c>
      <c r="F45" s="36">
        <v>4971</v>
      </c>
      <c r="G45" s="36">
        <v>3185</v>
      </c>
      <c r="H45" s="36">
        <v>552</v>
      </c>
      <c r="I45" s="36">
        <v>281</v>
      </c>
      <c r="J45" s="36">
        <v>271</v>
      </c>
      <c r="K45" s="36">
        <v>41</v>
      </c>
      <c r="L45" s="36">
        <v>29</v>
      </c>
      <c r="M45" s="36">
        <v>12</v>
      </c>
      <c r="N45" s="36">
        <v>8667</v>
      </c>
      <c r="O45" s="36">
        <v>5223</v>
      </c>
      <c r="P45" s="36">
        <v>3444</v>
      </c>
      <c r="Q45" s="47">
        <v>27.7</v>
      </c>
      <c r="R45" s="47">
        <v>19.3</v>
      </c>
      <c r="S45" s="47">
        <v>40.6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42">
        <v>19675</v>
      </c>
      <c r="F48" s="42">
        <v>13063</v>
      </c>
      <c r="G48" s="42">
        <v>6612</v>
      </c>
      <c r="H48" s="42">
        <v>313</v>
      </c>
      <c r="I48" s="42">
        <v>289</v>
      </c>
      <c r="J48" s="42">
        <v>24</v>
      </c>
      <c r="K48" s="42">
        <v>267</v>
      </c>
      <c r="L48" s="42">
        <v>99</v>
      </c>
      <c r="M48" s="42">
        <v>168</v>
      </c>
      <c r="N48" s="42">
        <v>19721</v>
      </c>
      <c r="O48" s="42">
        <v>13253</v>
      </c>
      <c r="P48" s="42">
        <v>6468</v>
      </c>
      <c r="Q48" s="50">
        <v>18.2</v>
      </c>
      <c r="R48" s="50">
        <v>6</v>
      </c>
      <c r="S48" s="50">
        <v>43</v>
      </c>
    </row>
    <row r="49" spans="1:19" ht="18.75" customHeight="1">
      <c r="A49" s="37"/>
      <c r="B49" s="38"/>
      <c r="C49" s="39" t="s">
        <v>43</v>
      </c>
      <c r="D49" s="48"/>
      <c r="E49" s="40">
        <v>54541</v>
      </c>
      <c r="F49" s="40">
        <v>21607</v>
      </c>
      <c r="G49" s="40">
        <v>32934</v>
      </c>
      <c r="H49" s="40">
        <v>1175</v>
      </c>
      <c r="I49" s="40">
        <v>467</v>
      </c>
      <c r="J49" s="40">
        <v>708</v>
      </c>
      <c r="K49" s="40">
        <v>546</v>
      </c>
      <c r="L49" s="40">
        <v>158</v>
      </c>
      <c r="M49" s="40">
        <v>388</v>
      </c>
      <c r="N49" s="40">
        <v>55170</v>
      </c>
      <c r="O49" s="40">
        <v>21916</v>
      </c>
      <c r="P49" s="40">
        <v>33254</v>
      </c>
      <c r="Q49" s="49">
        <v>60.2</v>
      </c>
      <c r="R49" s="49">
        <v>38.8</v>
      </c>
      <c r="S49" s="49">
        <v>74.3</v>
      </c>
    </row>
    <row r="50" spans="1:19" ht="18.75" customHeight="1">
      <c r="A50" s="30"/>
      <c r="B50" s="31"/>
      <c r="C50" s="32" t="s">
        <v>44</v>
      </c>
      <c r="D50" s="44"/>
      <c r="E50" s="42">
        <v>12717</v>
      </c>
      <c r="F50" s="42">
        <v>5169</v>
      </c>
      <c r="G50" s="42">
        <v>7548</v>
      </c>
      <c r="H50" s="42">
        <v>645</v>
      </c>
      <c r="I50" s="42">
        <v>238</v>
      </c>
      <c r="J50" s="42">
        <v>407</v>
      </c>
      <c r="K50" s="42">
        <v>255</v>
      </c>
      <c r="L50" s="42">
        <v>29</v>
      </c>
      <c r="M50" s="42">
        <v>226</v>
      </c>
      <c r="N50" s="42">
        <v>13107</v>
      </c>
      <c r="O50" s="42">
        <v>5378</v>
      </c>
      <c r="P50" s="42">
        <v>7729</v>
      </c>
      <c r="Q50" s="50">
        <v>42.3</v>
      </c>
      <c r="R50" s="50">
        <v>20.9</v>
      </c>
      <c r="S50" s="50">
        <v>57.1</v>
      </c>
    </row>
    <row r="51" spans="1:19" ht="18.75" customHeight="1">
      <c r="A51" s="37"/>
      <c r="B51" s="38"/>
      <c r="C51" s="39" t="s">
        <v>45</v>
      </c>
      <c r="D51" s="48"/>
      <c r="E51" s="40">
        <v>20605</v>
      </c>
      <c r="F51" s="40">
        <v>6418</v>
      </c>
      <c r="G51" s="40">
        <v>14187</v>
      </c>
      <c r="H51" s="40">
        <v>377</v>
      </c>
      <c r="I51" s="40">
        <v>222</v>
      </c>
      <c r="J51" s="40">
        <v>155</v>
      </c>
      <c r="K51" s="40">
        <v>729</v>
      </c>
      <c r="L51" s="40">
        <v>432</v>
      </c>
      <c r="M51" s="40">
        <v>297</v>
      </c>
      <c r="N51" s="40">
        <v>20253</v>
      </c>
      <c r="O51" s="40">
        <v>6208</v>
      </c>
      <c r="P51" s="40">
        <v>14045</v>
      </c>
      <c r="Q51" s="49">
        <v>78.5</v>
      </c>
      <c r="R51" s="49">
        <v>49.1</v>
      </c>
      <c r="S51" s="49">
        <v>91.5</v>
      </c>
    </row>
    <row r="52" spans="1:19" ht="18.75" customHeight="1">
      <c r="A52" s="30"/>
      <c r="B52" s="31"/>
      <c r="C52" s="32" t="s">
        <v>46</v>
      </c>
      <c r="D52" s="44"/>
      <c r="E52" s="42">
        <v>50630</v>
      </c>
      <c r="F52" s="42">
        <v>10953</v>
      </c>
      <c r="G52" s="42">
        <v>39677</v>
      </c>
      <c r="H52" s="42">
        <v>721</v>
      </c>
      <c r="I52" s="42">
        <v>350</v>
      </c>
      <c r="J52" s="42">
        <v>371</v>
      </c>
      <c r="K52" s="42">
        <v>550</v>
      </c>
      <c r="L52" s="42">
        <v>61</v>
      </c>
      <c r="M52" s="42">
        <v>489</v>
      </c>
      <c r="N52" s="42">
        <v>50801</v>
      </c>
      <c r="O52" s="42">
        <v>11242</v>
      </c>
      <c r="P52" s="42">
        <v>39559</v>
      </c>
      <c r="Q52" s="50">
        <v>31.8</v>
      </c>
      <c r="R52" s="50">
        <v>37</v>
      </c>
      <c r="S52" s="50">
        <v>30.3</v>
      </c>
    </row>
    <row r="53" spans="1:19" ht="18.75" customHeight="1">
      <c r="A53" s="37"/>
      <c r="B53" s="38"/>
      <c r="C53" s="39" t="s">
        <v>47</v>
      </c>
      <c r="D53" s="48"/>
      <c r="E53" s="40">
        <v>42550</v>
      </c>
      <c r="F53" s="40">
        <v>6546</v>
      </c>
      <c r="G53" s="40">
        <v>36004</v>
      </c>
      <c r="H53" s="40">
        <v>528</v>
      </c>
      <c r="I53" s="40">
        <v>11</v>
      </c>
      <c r="J53" s="40">
        <v>517</v>
      </c>
      <c r="K53" s="40">
        <v>823</v>
      </c>
      <c r="L53" s="40">
        <v>5</v>
      </c>
      <c r="M53" s="40">
        <v>818</v>
      </c>
      <c r="N53" s="40">
        <v>42255</v>
      </c>
      <c r="O53" s="40">
        <v>6552</v>
      </c>
      <c r="P53" s="40">
        <v>35703</v>
      </c>
      <c r="Q53" s="49">
        <v>42.1</v>
      </c>
      <c r="R53" s="49">
        <v>22</v>
      </c>
      <c r="S53" s="49">
        <v>45.8</v>
      </c>
    </row>
    <row r="54" spans="1:19" ht="18.75" customHeight="1">
      <c r="A54" s="30"/>
      <c r="B54" s="31"/>
      <c r="C54" s="32" t="s">
        <v>48</v>
      </c>
      <c r="D54" s="44"/>
      <c r="E54" s="42">
        <v>1656</v>
      </c>
      <c r="F54" s="42">
        <v>880</v>
      </c>
      <c r="G54" s="42">
        <v>776</v>
      </c>
      <c r="H54" s="42">
        <v>17</v>
      </c>
      <c r="I54" s="42">
        <v>13</v>
      </c>
      <c r="J54" s="42">
        <v>4</v>
      </c>
      <c r="K54" s="42">
        <v>9</v>
      </c>
      <c r="L54" s="42">
        <v>4</v>
      </c>
      <c r="M54" s="42">
        <v>5</v>
      </c>
      <c r="N54" s="42">
        <v>1664</v>
      </c>
      <c r="O54" s="42">
        <v>889</v>
      </c>
      <c r="P54" s="42">
        <v>775</v>
      </c>
      <c r="Q54" s="50">
        <v>13.5</v>
      </c>
      <c r="R54" s="50">
        <v>8.2</v>
      </c>
      <c r="S54" s="50">
        <v>19.5</v>
      </c>
    </row>
    <row r="55" spans="1:19" ht="18.75" customHeight="1">
      <c r="A55" s="33"/>
      <c r="B55" s="34"/>
      <c r="C55" s="35" t="s">
        <v>49</v>
      </c>
      <c r="D55" s="46"/>
      <c r="E55" s="36">
        <v>11364</v>
      </c>
      <c r="F55" s="36">
        <v>7069</v>
      </c>
      <c r="G55" s="36">
        <v>4295</v>
      </c>
      <c r="H55" s="36">
        <v>130</v>
      </c>
      <c r="I55" s="36">
        <v>28</v>
      </c>
      <c r="J55" s="36">
        <v>102</v>
      </c>
      <c r="K55" s="36">
        <v>219</v>
      </c>
      <c r="L55" s="36">
        <v>128</v>
      </c>
      <c r="M55" s="36">
        <v>91</v>
      </c>
      <c r="N55" s="36">
        <v>11275</v>
      </c>
      <c r="O55" s="36">
        <v>6969</v>
      </c>
      <c r="P55" s="36">
        <v>4306</v>
      </c>
      <c r="Q55" s="47">
        <v>35.8</v>
      </c>
      <c r="R55" s="47">
        <v>17</v>
      </c>
      <c r="S55" s="47">
        <v>66.1</v>
      </c>
    </row>
    <row r="56" spans="1:19" ht="18.75" customHeight="1">
      <c r="A56" s="37"/>
      <c r="B56" s="41"/>
      <c r="C56" s="39" t="s">
        <v>50</v>
      </c>
      <c r="D56" s="48"/>
      <c r="E56" s="40">
        <v>8465</v>
      </c>
      <c r="F56" s="40">
        <v>6564</v>
      </c>
      <c r="G56" s="40">
        <v>1901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8465</v>
      </c>
      <c r="O56" s="40">
        <v>6564</v>
      </c>
      <c r="P56" s="40">
        <v>1901</v>
      </c>
      <c r="Q56" s="49">
        <v>19.1</v>
      </c>
      <c r="R56" s="49">
        <v>16.3</v>
      </c>
      <c r="S56" s="49">
        <v>28.6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1" sqref="E11"/>
    </sheetView>
  </sheetViews>
  <sheetFormatPr defaultColWidth="8.81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66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54"/>
      <c r="Q2" s="9"/>
      <c r="R2" s="65"/>
      <c r="S2" s="65"/>
    </row>
    <row r="3" spans="1:19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9" t="s">
        <v>54</v>
      </c>
      <c r="F4" s="70"/>
      <c r="G4" s="71"/>
      <c r="H4" s="69" t="s">
        <v>55</v>
      </c>
      <c r="I4" s="70"/>
      <c r="J4" s="71"/>
      <c r="K4" s="69" t="s">
        <v>56</v>
      </c>
      <c r="L4" s="70"/>
      <c r="M4" s="71"/>
      <c r="N4" s="69" t="s">
        <v>57</v>
      </c>
      <c r="O4" s="70"/>
      <c r="P4" s="71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214789</v>
      </c>
      <c r="F7" s="29">
        <v>112219</v>
      </c>
      <c r="G7" s="29">
        <v>102570</v>
      </c>
      <c r="H7" s="29">
        <v>3187</v>
      </c>
      <c r="I7" s="29">
        <v>2002</v>
      </c>
      <c r="J7" s="29">
        <v>1185</v>
      </c>
      <c r="K7" s="29">
        <v>2025</v>
      </c>
      <c r="L7" s="29">
        <v>1069</v>
      </c>
      <c r="M7" s="29">
        <v>956</v>
      </c>
      <c r="N7" s="29">
        <v>215951</v>
      </c>
      <c r="O7" s="29">
        <v>113152</v>
      </c>
      <c r="P7" s="29">
        <v>102799</v>
      </c>
      <c r="Q7" s="43">
        <v>27.5</v>
      </c>
      <c r="R7" s="43">
        <v>13.3</v>
      </c>
      <c r="S7" s="43">
        <v>43.1</v>
      </c>
    </row>
    <row r="8" spans="1:20" ht="18.75" customHeight="1">
      <c r="A8" s="30"/>
      <c r="B8" s="31"/>
      <c r="C8" s="32" t="s">
        <v>2</v>
      </c>
      <c r="D8" s="44"/>
      <c r="E8" s="55" t="s">
        <v>68</v>
      </c>
      <c r="F8" s="42" t="s">
        <v>64</v>
      </c>
      <c r="G8" s="42" t="s">
        <v>64</v>
      </c>
      <c r="H8" s="42" t="s">
        <v>64</v>
      </c>
      <c r="I8" s="42" t="s">
        <v>64</v>
      </c>
      <c r="J8" s="42" t="s">
        <v>64</v>
      </c>
      <c r="K8" s="42" t="s">
        <v>64</v>
      </c>
      <c r="L8" s="42" t="s">
        <v>64</v>
      </c>
      <c r="M8" s="42" t="s">
        <v>64</v>
      </c>
      <c r="N8" s="42" t="s">
        <v>64</v>
      </c>
      <c r="O8" s="42" t="s">
        <v>64</v>
      </c>
      <c r="P8" s="42" t="s">
        <v>64</v>
      </c>
      <c r="Q8" s="50" t="s">
        <v>64</v>
      </c>
      <c r="R8" s="50" t="s">
        <v>64</v>
      </c>
      <c r="S8" s="50" t="s">
        <v>64</v>
      </c>
      <c r="T8" s="45"/>
    </row>
    <row r="9" spans="1:19" ht="18.75" customHeight="1">
      <c r="A9" s="33"/>
      <c r="B9" s="34"/>
      <c r="C9" s="35" t="s">
        <v>3</v>
      </c>
      <c r="D9" s="46"/>
      <c r="E9" s="36" t="s">
        <v>69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47" t="s">
        <v>64</v>
      </c>
      <c r="R9" s="47" t="s">
        <v>64</v>
      </c>
      <c r="S9" s="47" t="s">
        <v>64</v>
      </c>
    </row>
    <row r="10" spans="1:19" ht="18.75" customHeight="1">
      <c r="A10" s="33"/>
      <c r="B10" s="34"/>
      <c r="C10" s="35" t="s">
        <v>4</v>
      </c>
      <c r="D10" s="46"/>
      <c r="E10" s="36">
        <v>42066</v>
      </c>
      <c r="F10" s="36">
        <v>31973</v>
      </c>
      <c r="G10" s="36">
        <v>10093</v>
      </c>
      <c r="H10" s="36">
        <v>495</v>
      </c>
      <c r="I10" s="36">
        <v>375</v>
      </c>
      <c r="J10" s="36">
        <v>120</v>
      </c>
      <c r="K10" s="36">
        <v>368</v>
      </c>
      <c r="L10" s="36">
        <v>265</v>
      </c>
      <c r="M10" s="36">
        <v>103</v>
      </c>
      <c r="N10" s="36">
        <v>42193</v>
      </c>
      <c r="O10" s="36">
        <v>32083</v>
      </c>
      <c r="P10" s="36">
        <v>10110</v>
      </c>
      <c r="Q10" s="47">
        <v>11.9</v>
      </c>
      <c r="R10" s="47">
        <v>3.3</v>
      </c>
      <c r="S10" s="47">
        <v>39.3</v>
      </c>
    </row>
    <row r="11" spans="1:19" ht="18.75" customHeight="1">
      <c r="A11" s="33"/>
      <c r="B11" s="34"/>
      <c r="C11" s="35" t="s">
        <v>5</v>
      </c>
      <c r="D11" s="46"/>
      <c r="E11" s="36" t="s">
        <v>69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  <c r="P11" s="36" t="s">
        <v>64</v>
      </c>
      <c r="Q11" s="47" t="s">
        <v>64</v>
      </c>
      <c r="R11" s="47" t="s">
        <v>64</v>
      </c>
      <c r="S11" s="47" t="s">
        <v>64</v>
      </c>
    </row>
    <row r="12" spans="1:19" ht="18.75" customHeight="1">
      <c r="A12" s="33"/>
      <c r="B12" s="34"/>
      <c r="C12" s="35" t="s">
        <v>6</v>
      </c>
      <c r="D12" s="46"/>
      <c r="E12" s="36">
        <v>2718</v>
      </c>
      <c r="F12" s="36">
        <v>2407</v>
      </c>
      <c r="G12" s="36">
        <v>311</v>
      </c>
      <c r="H12" s="36">
        <v>44</v>
      </c>
      <c r="I12" s="36">
        <v>3</v>
      </c>
      <c r="J12" s="36">
        <v>41</v>
      </c>
      <c r="K12" s="36">
        <v>16</v>
      </c>
      <c r="L12" s="36">
        <v>16</v>
      </c>
      <c r="M12" s="36">
        <v>0</v>
      </c>
      <c r="N12" s="36">
        <v>2746</v>
      </c>
      <c r="O12" s="36">
        <v>2394</v>
      </c>
      <c r="P12" s="36">
        <v>352</v>
      </c>
      <c r="Q12" s="47">
        <v>1</v>
      </c>
      <c r="R12" s="47">
        <v>0.7</v>
      </c>
      <c r="S12" s="47">
        <v>3.1</v>
      </c>
    </row>
    <row r="13" spans="1:19" ht="18.75" customHeight="1">
      <c r="A13" s="33"/>
      <c r="B13" s="34"/>
      <c r="C13" s="35" t="s">
        <v>7</v>
      </c>
      <c r="D13" s="46"/>
      <c r="E13" s="36">
        <v>19377</v>
      </c>
      <c r="F13" s="36">
        <v>15774</v>
      </c>
      <c r="G13" s="36">
        <v>3603</v>
      </c>
      <c r="H13" s="36">
        <v>213</v>
      </c>
      <c r="I13" s="36">
        <v>132</v>
      </c>
      <c r="J13" s="36">
        <v>81</v>
      </c>
      <c r="K13" s="36">
        <v>223</v>
      </c>
      <c r="L13" s="36">
        <v>197</v>
      </c>
      <c r="M13" s="36">
        <v>26</v>
      </c>
      <c r="N13" s="36">
        <v>19367</v>
      </c>
      <c r="O13" s="36">
        <v>15709</v>
      </c>
      <c r="P13" s="36">
        <v>3658</v>
      </c>
      <c r="Q13" s="47">
        <v>11.2</v>
      </c>
      <c r="R13" s="47">
        <v>8.5</v>
      </c>
      <c r="S13" s="47">
        <v>22.7</v>
      </c>
    </row>
    <row r="14" spans="1:19" ht="18.75" customHeight="1">
      <c r="A14" s="33"/>
      <c r="B14" s="34"/>
      <c r="C14" s="35" t="s">
        <v>8</v>
      </c>
      <c r="D14" s="46"/>
      <c r="E14" s="36">
        <v>26521</v>
      </c>
      <c r="F14" s="36">
        <v>10180</v>
      </c>
      <c r="G14" s="36">
        <v>16341</v>
      </c>
      <c r="H14" s="36">
        <v>582</v>
      </c>
      <c r="I14" s="36">
        <v>252</v>
      </c>
      <c r="J14" s="36">
        <v>330</v>
      </c>
      <c r="K14" s="36">
        <v>387</v>
      </c>
      <c r="L14" s="36">
        <v>182</v>
      </c>
      <c r="M14" s="36">
        <v>205</v>
      </c>
      <c r="N14" s="36">
        <v>26716</v>
      </c>
      <c r="O14" s="36">
        <v>10250</v>
      </c>
      <c r="P14" s="36">
        <v>16466</v>
      </c>
      <c r="Q14" s="47">
        <v>62.9</v>
      </c>
      <c r="R14" s="47">
        <v>31.5</v>
      </c>
      <c r="S14" s="47">
        <v>82.4</v>
      </c>
    </row>
    <row r="15" spans="1:19" ht="18.75" customHeight="1">
      <c r="A15" s="33"/>
      <c r="B15" s="34"/>
      <c r="C15" s="35" t="s">
        <v>9</v>
      </c>
      <c r="D15" s="46"/>
      <c r="E15" s="36">
        <v>6008</v>
      </c>
      <c r="F15" s="36">
        <v>2507</v>
      </c>
      <c r="G15" s="36">
        <v>3501</v>
      </c>
      <c r="H15" s="36">
        <v>51</v>
      </c>
      <c r="I15" s="36">
        <v>30</v>
      </c>
      <c r="J15" s="36">
        <v>21</v>
      </c>
      <c r="K15" s="36">
        <v>35</v>
      </c>
      <c r="L15" s="36">
        <v>13</v>
      </c>
      <c r="M15" s="36">
        <v>22</v>
      </c>
      <c r="N15" s="36">
        <v>6024</v>
      </c>
      <c r="O15" s="36">
        <v>2524</v>
      </c>
      <c r="P15" s="36">
        <v>3500</v>
      </c>
      <c r="Q15" s="47">
        <v>1.8</v>
      </c>
      <c r="R15" s="47">
        <v>0.2</v>
      </c>
      <c r="S15" s="47">
        <v>3</v>
      </c>
    </row>
    <row r="16" spans="1:19" ht="18.75" customHeight="1">
      <c r="A16" s="33"/>
      <c r="B16" s="34"/>
      <c r="C16" s="35" t="s">
        <v>10</v>
      </c>
      <c r="D16" s="46"/>
      <c r="E16" s="36">
        <v>1421</v>
      </c>
      <c r="F16" s="36">
        <v>654</v>
      </c>
      <c r="G16" s="36">
        <v>767</v>
      </c>
      <c r="H16" s="36">
        <v>75</v>
      </c>
      <c r="I16" s="36">
        <v>17</v>
      </c>
      <c r="J16" s="36">
        <v>58</v>
      </c>
      <c r="K16" s="36">
        <v>79</v>
      </c>
      <c r="L16" s="36">
        <v>34</v>
      </c>
      <c r="M16" s="36">
        <v>45</v>
      </c>
      <c r="N16" s="36">
        <v>1417</v>
      </c>
      <c r="O16" s="36">
        <v>637</v>
      </c>
      <c r="P16" s="36">
        <v>780</v>
      </c>
      <c r="Q16" s="47">
        <v>55.3</v>
      </c>
      <c r="R16" s="47">
        <v>54.3</v>
      </c>
      <c r="S16" s="47">
        <v>56.2</v>
      </c>
    </row>
    <row r="17" spans="1:19" ht="18.75" customHeight="1">
      <c r="A17" s="33"/>
      <c r="B17" s="34"/>
      <c r="C17" s="35" t="s">
        <v>11</v>
      </c>
      <c r="D17" s="46"/>
      <c r="E17" s="36">
        <v>6579</v>
      </c>
      <c r="F17" s="36">
        <v>5189</v>
      </c>
      <c r="G17" s="36">
        <v>1390</v>
      </c>
      <c r="H17" s="36">
        <v>50</v>
      </c>
      <c r="I17" s="36">
        <v>24</v>
      </c>
      <c r="J17" s="36">
        <v>26</v>
      </c>
      <c r="K17" s="36">
        <v>22</v>
      </c>
      <c r="L17" s="36">
        <v>22</v>
      </c>
      <c r="M17" s="36">
        <v>0</v>
      </c>
      <c r="N17" s="36">
        <v>6607</v>
      </c>
      <c r="O17" s="36">
        <v>5191</v>
      </c>
      <c r="P17" s="36">
        <v>1416</v>
      </c>
      <c r="Q17" s="47">
        <v>10.3</v>
      </c>
      <c r="R17" s="47">
        <v>8.2</v>
      </c>
      <c r="S17" s="47">
        <v>17.8</v>
      </c>
    </row>
    <row r="18" spans="1:19" ht="18.75" customHeight="1">
      <c r="A18" s="33"/>
      <c r="B18" s="34"/>
      <c r="C18" s="35" t="s">
        <v>12</v>
      </c>
      <c r="D18" s="46"/>
      <c r="E18" s="36">
        <v>9206</v>
      </c>
      <c r="F18" s="36">
        <v>3459</v>
      </c>
      <c r="G18" s="36">
        <v>5747</v>
      </c>
      <c r="H18" s="36">
        <v>334</v>
      </c>
      <c r="I18" s="36">
        <v>148</v>
      </c>
      <c r="J18" s="36">
        <v>186</v>
      </c>
      <c r="K18" s="36">
        <v>156</v>
      </c>
      <c r="L18" s="36">
        <v>65</v>
      </c>
      <c r="M18" s="36">
        <v>91</v>
      </c>
      <c r="N18" s="36">
        <v>9384</v>
      </c>
      <c r="O18" s="36">
        <v>3542</v>
      </c>
      <c r="P18" s="36">
        <v>5842</v>
      </c>
      <c r="Q18" s="47">
        <v>63.7</v>
      </c>
      <c r="R18" s="47">
        <v>41.8</v>
      </c>
      <c r="S18" s="47">
        <v>77</v>
      </c>
    </row>
    <row r="19" spans="1:19" ht="18.75" customHeight="1">
      <c r="A19" s="33"/>
      <c r="B19" s="34"/>
      <c r="C19" s="35" t="s">
        <v>13</v>
      </c>
      <c r="D19" s="46"/>
      <c r="E19" s="36">
        <v>8397</v>
      </c>
      <c r="F19" s="36">
        <v>4378</v>
      </c>
      <c r="G19" s="36">
        <v>4019</v>
      </c>
      <c r="H19" s="36">
        <v>53</v>
      </c>
      <c r="I19" s="36">
        <v>21</v>
      </c>
      <c r="J19" s="36">
        <v>32</v>
      </c>
      <c r="K19" s="36">
        <v>200</v>
      </c>
      <c r="L19" s="36">
        <v>134</v>
      </c>
      <c r="M19" s="36">
        <v>66</v>
      </c>
      <c r="N19" s="36">
        <v>8250</v>
      </c>
      <c r="O19" s="36">
        <v>4265</v>
      </c>
      <c r="P19" s="36">
        <v>3985</v>
      </c>
      <c r="Q19" s="47">
        <v>32.3</v>
      </c>
      <c r="R19" s="47">
        <v>17.7</v>
      </c>
      <c r="S19" s="47">
        <v>47.9</v>
      </c>
    </row>
    <row r="20" spans="1:19" ht="18.75" customHeight="1">
      <c r="A20" s="33"/>
      <c r="B20" s="34"/>
      <c r="C20" s="35" t="s">
        <v>14</v>
      </c>
      <c r="D20" s="46"/>
      <c r="E20" s="36">
        <v>14026</v>
      </c>
      <c r="F20" s="36">
        <v>7364</v>
      </c>
      <c r="G20" s="36">
        <v>6662</v>
      </c>
      <c r="H20" s="36">
        <v>160</v>
      </c>
      <c r="I20" s="36">
        <v>116</v>
      </c>
      <c r="J20" s="36">
        <v>44</v>
      </c>
      <c r="K20" s="36">
        <v>148</v>
      </c>
      <c r="L20" s="36">
        <v>41</v>
      </c>
      <c r="M20" s="36">
        <v>107</v>
      </c>
      <c r="N20" s="36">
        <v>14038</v>
      </c>
      <c r="O20" s="36">
        <v>7439</v>
      </c>
      <c r="P20" s="36">
        <v>6599</v>
      </c>
      <c r="Q20" s="47">
        <v>21.5</v>
      </c>
      <c r="R20" s="47">
        <v>14.6</v>
      </c>
      <c r="S20" s="47">
        <v>29.3</v>
      </c>
    </row>
    <row r="21" spans="1:19" ht="18.75" customHeight="1">
      <c r="A21" s="33"/>
      <c r="B21" s="34"/>
      <c r="C21" s="35" t="s">
        <v>15</v>
      </c>
      <c r="D21" s="46"/>
      <c r="E21" s="36">
        <v>58621</v>
      </c>
      <c r="F21" s="36">
        <v>13063</v>
      </c>
      <c r="G21" s="36">
        <v>45558</v>
      </c>
      <c r="H21" s="36">
        <v>558</v>
      </c>
      <c r="I21" s="36">
        <v>361</v>
      </c>
      <c r="J21" s="36">
        <v>197</v>
      </c>
      <c r="K21" s="36">
        <v>267</v>
      </c>
      <c r="L21" s="36">
        <v>19</v>
      </c>
      <c r="M21" s="36">
        <v>248</v>
      </c>
      <c r="N21" s="36">
        <v>58912</v>
      </c>
      <c r="O21" s="36">
        <v>13405</v>
      </c>
      <c r="P21" s="36">
        <v>45507</v>
      </c>
      <c r="Q21" s="47">
        <v>31.4</v>
      </c>
      <c r="R21" s="47">
        <v>30.4</v>
      </c>
      <c r="S21" s="47">
        <v>31.7</v>
      </c>
    </row>
    <row r="22" spans="1:19" ht="18.75" customHeight="1">
      <c r="A22" s="33"/>
      <c r="B22" s="34"/>
      <c r="C22" s="35" t="s">
        <v>16</v>
      </c>
      <c r="D22" s="46"/>
      <c r="E22" s="36" t="s">
        <v>69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47" t="s">
        <v>64</v>
      </c>
      <c r="R22" s="47" t="s">
        <v>64</v>
      </c>
      <c r="S22" s="47" t="s">
        <v>64</v>
      </c>
    </row>
    <row r="23" spans="1:19" ht="18.75" customHeight="1">
      <c r="A23" s="37"/>
      <c r="B23" s="38"/>
      <c r="C23" s="39" t="s">
        <v>17</v>
      </c>
      <c r="D23" s="48"/>
      <c r="E23" s="40">
        <v>10443</v>
      </c>
      <c r="F23" s="40">
        <v>6730</v>
      </c>
      <c r="G23" s="40">
        <v>3713</v>
      </c>
      <c r="H23" s="40">
        <v>83</v>
      </c>
      <c r="I23" s="40">
        <v>41</v>
      </c>
      <c r="J23" s="40">
        <v>42</v>
      </c>
      <c r="K23" s="40">
        <v>116</v>
      </c>
      <c r="L23" s="40">
        <v>76</v>
      </c>
      <c r="M23" s="40">
        <v>40</v>
      </c>
      <c r="N23" s="40">
        <v>10410</v>
      </c>
      <c r="O23" s="40">
        <v>6695</v>
      </c>
      <c r="P23" s="40">
        <v>3715</v>
      </c>
      <c r="Q23" s="49">
        <v>32</v>
      </c>
      <c r="R23" s="49">
        <v>16.9</v>
      </c>
      <c r="S23" s="49">
        <v>59.2</v>
      </c>
    </row>
    <row r="24" spans="1:19" ht="18.75" customHeight="1">
      <c r="A24" s="33"/>
      <c r="B24" s="34"/>
      <c r="C24" s="35" t="s">
        <v>18</v>
      </c>
      <c r="D24" s="46"/>
      <c r="E24" s="36">
        <v>8353</v>
      </c>
      <c r="F24" s="36">
        <v>3696</v>
      </c>
      <c r="G24" s="36">
        <v>4657</v>
      </c>
      <c r="H24" s="36">
        <v>181</v>
      </c>
      <c r="I24" s="36">
        <v>91</v>
      </c>
      <c r="J24" s="36">
        <v>90</v>
      </c>
      <c r="K24" s="36">
        <v>120</v>
      </c>
      <c r="L24" s="36">
        <v>76</v>
      </c>
      <c r="M24" s="36">
        <v>44</v>
      </c>
      <c r="N24" s="36">
        <v>8414</v>
      </c>
      <c r="O24" s="36">
        <v>3711</v>
      </c>
      <c r="P24" s="36">
        <v>4703</v>
      </c>
      <c r="Q24" s="47">
        <v>39.3</v>
      </c>
      <c r="R24" s="47">
        <v>16.4</v>
      </c>
      <c r="S24" s="47">
        <v>57.3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298</v>
      </c>
      <c r="F29" s="36">
        <v>216</v>
      </c>
      <c r="G29" s="36">
        <v>82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298</v>
      </c>
      <c r="O29" s="36">
        <v>216</v>
      </c>
      <c r="P29" s="36">
        <v>82</v>
      </c>
      <c r="Q29" s="47">
        <v>6.7</v>
      </c>
      <c r="R29" s="47">
        <v>1.9</v>
      </c>
      <c r="S29" s="47">
        <v>19.5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868</v>
      </c>
      <c r="F33" s="36">
        <v>557</v>
      </c>
      <c r="G33" s="36">
        <v>311</v>
      </c>
      <c r="H33" s="36">
        <v>0</v>
      </c>
      <c r="I33" s="36">
        <v>0</v>
      </c>
      <c r="J33" s="36">
        <v>0</v>
      </c>
      <c r="K33" s="36">
        <v>4</v>
      </c>
      <c r="L33" s="36">
        <v>0</v>
      </c>
      <c r="M33" s="36">
        <v>4</v>
      </c>
      <c r="N33" s="36">
        <v>864</v>
      </c>
      <c r="O33" s="36">
        <v>557</v>
      </c>
      <c r="P33" s="36">
        <v>307</v>
      </c>
      <c r="Q33" s="47">
        <v>6.9</v>
      </c>
      <c r="R33" s="47">
        <v>1.3</v>
      </c>
      <c r="S33" s="47">
        <v>17.3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1180</v>
      </c>
      <c r="F36" s="36">
        <v>1062</v>
      </c>
      <c r="G36" s="36">
        <v>118</v>
      </c>
      <c r="H36" s="36">
        <v>18</v>
      </c>
      <c r="I36" s="36">
        <v>18</v>
      </c>
      <c r="J36" s="36">
        <v>0</v>
      </c>
      <c r="K36" s="36">
        <v>16</v>
      </c>
      <c r="L36" s="36">
        <v>16</v>
      </c>
      <c r="M36" s="36">
        <v>0</v>
      </c>
      <c r="N36" s="36">
        <v>1182</v>
      </c>
      <c r="O36" s="36">
        <v>1064</v>
      </c>
      <c r="P36" s="36">
        <v>118</v>
      </c>
      <c r="Q36" s="47">
        <v>2.7</v>
      </c>
      <c r="R36" s="47">
        <v>1.5</v>
      </c>
      <c r="S36" s="47">
        <v>13.6</v>
      </c>
    </row>
    <row r="37" spans="1:19" ht="18.75" customHeight="1">
      <c r="A37" s="33"/>
      <c r="B37" s="34"/>
      <c r="C37" s="35" t="s">
        <v>31</v>
      </c>
      <c r="D37" s="46"/>
      <c r="E37" s="36">
        <v>4492</v>
      </c>
      <c r="F37" s="36">
        <v>4023</v>
      </c>
      <c r="G37" s="36">
        <v>469</v>
      </c>
      <c r="H37" s="36">
        <v>3</v>
      </c>
      <c r="I37" s="36">
        <v>1</v>
      </c>
      <c r="J37" s="36">
        <v>2</v>
      </c>
      <c r="K37" s="36">
        <v>35</v>
      </c>
      <c r="L37" s="36">
        <v>5</v>
      </c>
      <c r="M37" s="36">
        <v>30</v>
      </c>
      <c r="N37" s="36">
        <v>4460</v>
      </c>
      <c r="O37" s="36">
        <v>4019</v>
      </c>
      <c r="P37" s="36">
        <v>441</v>
      </c>
      <c r="Q37" s="47">
        <v>4.4</v>
      </c>
      <c r="R37" s="47">
        <v>2.1</v>
      </c>
      <c r="S37" s="47">
        <v>25.2</v>
      </c>
    </row>
    <row r="38" spans="1:19" ht="18.75" customHeight="1">
      <c r="A38" s="33"/>
      <c r="B38" s="34"/>
      <c r="C38" s="35" t="s">
        <v>32</v>
      </c>
      <c r="D38" s="46"/>
      <c r="E38" s="36" t="s">
        <v>69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47" t="s">
        <v>64</v>
      </c>
      <c r="R38" s="47" t="s">
        <v>64</v>
      </c>
      <c r="S38" s="47" t="s">
        <v>64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3835</v>
      </c>
      <c r="F40" s="36">
        <v>3242</v>
      </c>
      <c r="G40" s="36">
        <v>593</v>
      </c>
      <c r="H40" s="36">
        <v>8</v>
      </c>
      <c r="I40" s="36">
        <v>6</v>
      </c>
      <c r="J40" s="36">
        <v>2</v>
      </c>
      <c r="K40" s="36">
        <v>26</v>
      </c>
      <c r="L40" s="36">
        <v>22</v>
      </c>
      <c r="M40" s="36">
        <v>4</v>
      </c>
      <c r="N40" s="36">
        <v>3817</v>
      </c>
      <c r="O40" s="36">
        <v>3226</v>
      </c>
      <c r="P40" s="36">
        <v>591</v>
      </c>
      <c r="Q40" s="47">
        <v>2.2</v>
      </c>
      <c r="R40" s="47">
        <v>0.7</v>
      </c>
      <c r="S40" s="47">
        <v>10.3</v>
      </c>
    </row>
    <row r="41" spans="1:19" ht="18.75" customHeight="1">
      <c r="A41" s="33"/>
      <c r="B41" s="34"/>
      <c r="C41" s="35" t="s">
        <v>35</v>
      </c>
      <c r="D41" s="46"/>
      <c r="E41" s="36">
        <v>2283</v>
      </c>
      <c r="F41" s="36">
        <v>1811</v>
      </c>
      <c r="G41" s="36">
        <v>472</v>
      </c>
      <c r="H41" s="36">
        <v>18</v>
      </c>
      <c r="I41" s="36">
        <v>10</v>
      </c>
      <c r="J41" s="36">
        <v>8</v>
      </c>
      <c r="K41" s="36">
        <v>11</v>
      </c>
      <c r="L41" s="36">
        <v>9</v>
      </c>
      <c r="M41" s="36">
        <v>2</v>
      </c>
      <c r="N41" s="36">
        <v>2290</v>
      </c>
      <c r="O41" s="36">
        <v>1812</v>
      </c>
      <c r="P41" s="36">
        <v>478</v>
      </c>
      <c r="Q41" s="47">
        <v>2</v>
      </c>
      <c r="R41" s="47">
        <v>1.3</v>
      </c>
      <c r="S41" s="47">
        <v>4.4</v>
      </c>
    </row>
    <row r="42" spans="1:19" ht="18.75" customHeight="1">
      <c r="A42" s="33"/>
      <c r="B42" s="34"/>
      <c r="C42" s="35" t="s">
        <v>36</v>
      </c>
      <c r="D42" s="46"/>
      <c r="E42" s="36" t="s">
        <v>69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14013</v>
      </c>
      <c r="F43" s="36">
        <v>13297</v>
      </c>
      <c r="G43" s="36">
        <v>716</v>
      </c>
      <c r="H43" s="36">
        <v>232</v>
      </c>
      <c r="I43" s="36">
        <v>225</v>
      </c>
      <c r="J43" s="36">
        <v>7</v>
      </c>
      <c r="K43" s="36">
        <v>115</v>
      </c>
      <c r="L43" s="36">
        <v>108</v>
      </c>
      <c r="M43" s="36">
        <v>7</v>
      </c>
      <c r="N43" s="36">
        <v>14130</v>
      </c>
      <c r="O43" s="36">
        <v>13414</v>
      </c>
      <c r="P43" s="36">
        <v>716</v>
      </c>
      <c r="Q43" s="47">
        <v>1.7</v>
      </c>
      <c r="R43" s="47">
        <v>1.4</v>
      </c>
      <c r="S43" s="47">
        <v>7.1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5429</v>
      </c>
      <c r="F45" s="36">
        <v>3153</v>
      </c>
      <c r="G45" s="36">
        <v>2276</v>
      </c>
      <c r="H45" s="36">
        <v>32</v>
      </c>
      <c r="I45" s="36">
        <v>21</v>
      </c>
      <c r="J45" s="36">
        <v>11</v>
      </c>
      <c r="K45" s="36">
        <v>41</v>
      </c>
      <c r="L45" s="36">
        <v>29</v>
      </c>
      <c r="M45" s="36">
        <v>12</v>
      </c>
      <c r="N45" s="36">
        <v>5420</v>
      </c>
      <c r="O45" s="36">
        <v>3145</v>
      </c>
      <c r="P45" s="36">
        <v>2275</v>
      </c>
      <c r="Q45" s="47">
        <v>15.6</v>
      </c>
      <c r="R45" s="47">
        <v>3.1</v>
      </c>
      <c r="S45" s="47">
        <v>32.9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36">
        <v>6835</v>
      </c>
      <c r="F48" s="36">
        <v>4361</v>
      </c>
      <c r="G48" s="36">
        <v>2474</v>
      </c>
      <c r="H48" s="36">
        <v>75</v>
      </c>
      <c r="I48" s="36">
        <v>51</v>
      </c>
      <c r="J48" s="36">
        <v>24</v>
      </c>
      <c r="K48" s="36">
        <v>65</v>
      </c>
      <c r="L48" s="36">
        <v>24</v>
      </c>
      <c r="M48" s="36">
        <v>41</v>
      </c>
      <c r="N48" s="36">
        <v>6845</v>
      </c>
      <c r="O48" s="36">
        <v>4388</v>
      </c>
      <c r="P48" s="36">
        <v>2457</v>
      </c>
      <c r="Q48" s="47">
        <v>25.1</v>
      </c>
      <c r="R48" s="47">
        <v>6.3</v>
      </c>
      <c r="S48" s="47">
        <v>58.7</v>
      </c>
    </row>
    <row r="49" spans="1:19" ht="18.75" customHeight="1">
      <c r="A49" s="37"/>
      <c r="B49" s="38"/>
      <c r="C49" s="39" t="s">
        <v>43</v>
      </c>
      <c r="D49" s="48"/>
      <c r="E49" s="56">
        <v>19686</v>
      </c>
      <c r="F49" s="56">
        <v>5819</v>
      </c>
      <c r="G49" s="56">
        <v>13867</v>
      </c>
      <c r="H49" s="56">
        <v>507</v>
      </c>
      <c r="I49" s="56">
        <v>201</v>
      </c>
      <c r="J49" s="56">
        <v>306</v>
      </c>
      <c r="K49" s="56">
        <v>322</v>
      </c>
      <c r="L49" s="56">
        <v>158</v>
      </c>
      <c r="M49" s="56">
        <v>164</v>
      </c>
      <c r="N49" s="56">
        <v>19871</v>
      </c>
      <c r="O49" s="56">
        <v>5862</v>
      </c>
      <c r="P49" s="56">
        <v>14009</v>
      </c>
      <c r="Q49" s="57">
        <v>75.9</v>
      </c>
      <c r="R49" s="57">
        <v>50.4</v>
      </c>
      <c r="S49" s="57">
        <v>86.6</v>
      </c>
    </row>
    <row r="50" spans="1:19" ht="18.75" customHeight="1">
      <c r="A50" s="30"/>
      <c r="B50" s="31"/>
      <c r="C50" s="32" t="s">
        <v>44</v>
      </c>
      <c r="D50" s="44"/>
      <c r="E50" s="58">
        <v>5170</v>
      </c>
      <c r="F50" s="42">
        <v>2375</v>
      </c>
      <c r="G50" s="42">
        <v>2795</v>
      </c>
      <c r="H50" s="42">
        <v>181</v>
      </c>
      <c r="I50" s="42">
        <v>83</v>
      </c>
      <c r="J50" s="42">
        <v>98</v>
      </c>
      <c r="K50" s="42">
        <v>90</v>
      </c>
      <c r="L50" s="42">
        <v>29</v>
      </c>
      <c r="M50" s="42">
        <v>61</v>
      </c>
      <c r="N50" s="42">
        <v>5261</v>
      </c>
      <c r="O50" s="42">
        <v>2429</v>
      </c>
      <c r="P50" s="42">
        <v>2832</v>
      </c>
      <c r="Q50" s="50">
        <v>50.8</v>
      </c>
      <c r="R50" s="50">
        <v>33.6</v>
      </c>
      <c r="S50" s="50">
        <v>65.6</v>
      </c>
    </row>
    <row r="51" spans="1:19" ht="18.75" customHeight="1">
      <c r="A51" s="37"/>
      <c r="B51" s="38"/>
      <c r="C51" s="39" t="s">
        <v>45</v>
      </c>
      <c r="D51" s="48"/>
      <c r="E51" s="59">
        <v>4036</v>
      </c>
      <c r="F51" s="40">
        <v>1084</v>
      </c>
      <c r="G51" s="40">
        <v>2952</v>
      </c>
      <c r="H51" s="40">
        <v>153</v>
      </c>
      <c r="I51" s="40">
        <v>65</v>
      </c>
      <c r="J51" s="40">
        <v>88</v>
      </c>
      <c r="K51" s="40">
        <v>66</v>
      </c>
      <c r="L51" s="40">
        <v>36</v>
      </c>
      <c r="M51" s="40">
        <v>30</v>
      </c>
      <c r="N51" s="40">
        <v>4123</v>
      </c>
      <c r="O51" s="40">
        <v>1113</v>
      </c>
      <c r="P51" s="40">
        <v>3010</v>
      </c>
      <c r="Q51" s="49">
        <v>80.2</v>
      </c>
      <c r="R51" s="49">
        <v>59.5</v>
      </c>
      <c r="S51" s="49">
        <v>87.8</v>
      </c>
    </row>
    <row r="52" spans="1:19" ht="18.75" customHeight="1">
      <c r="A52" s="30"/>
      <c r="B52" s="31"/>
      <c r="C52" s="32" t="s">
        <v>46</v>
      </c>
      <c r="D52" s="44"/>
      <c r="E52" s="60">
        <v>38532</v>
      </c>
      <c r="F52" s="60">
        <v>9016</v>
      </c>
      <c r="G52" s="60">
        <v>29516</v>
      </c>
      <c r="H52" s="60">
        <v>419</v>
      </c>
      <c r="I52" s="60">
        <v>350</v>
      </c>
      <c r="J52" s="60">
        <v>69</v>
      </c>
      <c r="K52" s="60">
        <v>128</v>
      </c>
      <c r="L52" s="60">
        <v>14</v>
      </c>
      <c r="M52" s="60">
        <v>114</v>
      </c>
      <c r="N52" s="60">
        <v>38823</v>
      </c>
      <c r="O52" s="60">
        <v>9352</v>
      </c>
      <c r="P52" s="60">
        <v>29471</v>
      </c>
      <c r="Q52" s="61">
        <v>26.2</v>
      </c>
      <c r="R52" s="61">
        <v>33.9</v>
      </c>
      <c r="S52" s="61">
        <v>23.8</v>
      </c>
    </row>
    <row r="53" spans="1:19" ht="18.75" customHeight="1">
      <c r="A53" s="37"/>
      <c r="B53" s="38"/>
      <c r="C53" s="39" t="s">
        <v>47</v>
      </c>
      <c r="D53" s="48"/>
      <c r="E53" s="56">
        <v>20089</v>
      </c>
      <c r="F53" s="56">
        <v>4047</v>
      </c>
      <c r="G53" s="56">
        <v>16042</v>
      </c>
      <c r="H53" s="56">
        <v>139</v>
      </c>
      <c r="I53" s="56">
        <v>11</v>
      </c>
      <c r="J53" s="56">
        <v>128</v>
      </c>
      <c r="K53" s="56">
        <v>139</v>
      </c>
      <c r="L53" s="56">
        <v>5</v>
      </c>
      <c r="M53" s="56">
        <v>134</v>
      </c>
      <c r="N53" s="56">
        <v>20089</v>
      </c>
      <c r="O53" s="56">
        <v>4053</v>
      </c>
      <c r="P53" s="56">
        <v>16036</v>
      </c>
      <c r="Q53" s="57">
        <v>41.5</v>
      </c>
      <c r="R53" s="57">
        <v>22.3</v>
      </c>
      <c r="S53" s="57">
        <v>46.3</v>
      </c>
    </row>
    <row r="54" spans="1:19" ht="18.75" customHeight="1">
      <c r="A54" s="30"/>
      <c r="B54" s="31"/>
      <c r="C54" s="32" t="s">
        <v>70</v>
      </c>
      <c r="D54" s="44"/>
      <c r="E54" s="42">
        <v>1323</v>
      </c>
      <c r="F54" s="42">
        <v>672</v>
      </c>
      <c r="G54" s="42">
        <v>651</v>
      </c>
      <c r="H54" s="42">
        <v>17</v>
      </c>
      <c r="I54" s="42">
        <v>13</v>
      </c>
      <c r="J54" s="42">
        <v>4</v>
      </c>
      <c r="K54" s="42">
        <v>9</v>
      </c>
      <c r="L54" s="42">
        <v>4</v>
      </c>
      <c r="M54" s="42">
        <v>5</v>
      </c>
      <c r="N54" s="42">
        <v>1331</v>
      </c>
      <c r="O54" s="42">
        <v>681</v>
      </c>
      <c r="P54" s="42">
        <v>650</v>
      </c>
      <c r="Q54" s="50">
        <v>16.8</v>
      </c>
      <c r="R54" s="50">
        <v>10.7</v>
      </c>
      <c r="S54" s="50">
        <v>23.2</v>
      </c>
    </row>
    <row r="55" spans="1:19" ht="18.75" customHeight="1">
      <c r="A55" s="33"/>
      <c r="B55" s="34"/>
      <c r="C55" s="35" t="s">
        <v>49</v>
      </c>
      <c r="D55" s="46"/>
      <c r="E55" s="62">
        <v>7153</v>
      </c>
      <c r="F55" s="36">
        <v>4415</v>
      </c>
      <c r="G55" s="36">
        <v>2738</v>
      </c>
      <c r="H55" s="36">
        <v>66</v>
      </c>
      <c r="I55" s="36">
        <v>28</v>
      </c>
      <c r="J55" s="36">
        <v>38</v>
      </c>
      <c r="K55" s="36">
        <v>107</v>
      </c>
      <c r="L55" s="36">
        <v>72</v>
      </c>
      <c r="M55" s="36">
        <v>35</v>
      </c>
      <c r="N55" s="36">
        <v>7112</v>
      </c>
      <c r="O55" s="36">
        <v>4371</v>
      </c>
      <c r="P55" s="36">
        <v>2741</v>
      </c>
      <c r="Q55" s="47">
        <v>43.1</v>
      </c>
      <c r="R55" s="47">
        <v>23.3</v>
      </c>
      <c r="S55" s="47">
        <v>74.7</v>
      </c>
    </row>
    <row r="56" spans="1:19" ht="18.75" customHeight="1">
      <c r="A56" s="37"/>
      <c r="B56" s="41"/>
      <c r="C56" s="39" t="s">
        <v>50</v>
      </c>
      <c r="D56" s="48"/>
      <c r="E56" s="59">
        <v>1967</v>
      </c>
      <c r="F56" s="40">
        <v>1643</v>
      </c>
      <c r="G56" s="40">
        <v>324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1967</v>
      </c>
      <c r="O56" s="40">
        <v>1643</v>
      </c>
      <c r="P56" s="40">
        <v>324</v>
      </c>
      <c r="Q56" s="49">
        <v>2.2</v>
      </c>
      <c r="R56" s="49">
        <v>2.6</v>
      </c>
      <c r="S56" s="49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2015-01-26T02:05:23Z</dcterms:modified>
  <cp:category/>
  <cp:version/>
  <cp:contentType/>
  <cp:contentStatus/>
</cp:coreProperties>
</file>