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<sst xmlns="http://schemas.openxmlformats.org/spreadsheetml/2006/main" count="660" uniqueCount="72">
  <si>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</si>
  <si>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</si>
  <si>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</si>
  <si>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</si>
  <si>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</si>
  <si>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</si>
  <si>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</si>
  <si>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</si>
  <si>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</si>
  <si>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</si>
  <si>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</si>
  <si>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</si>
  <si>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</si>
  <si>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</si>
  <si>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</si>
  <si>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</si>
  <si>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</si>
  <si>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</si>
  <si>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</si>
  <si>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</si>
  <si>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</si>
  <si>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</si>
  <si>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</si>
  <si>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</si>
  <si>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</si>
  <si>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</si>
  <si>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</si>
  <si>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</si>
  <si>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</si>
  <si>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</si>
  <si>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</si>
  <si>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</si>
  <si>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</si>
  <si>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</si>
  <si>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</si>
  <si>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</si>
  <si>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</si>
  <si>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</si>
  <si>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</si>
  <si>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</si>
  <si>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</si>
  <si>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</si>
  <si>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</si>
  <si>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</si>
  <si>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</si>
  <si>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</si>
  <si>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</si>
  <si>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</si>
  <si>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</si>
  <si>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</si>
  <si>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</si>
  <si>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</si>
  <si>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</si>
  <si>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</si>
  <si>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</si>
  <si>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</si>
  <si>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</si>
  <si>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</si>
  <si>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</si>
  <si>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</si>
  <si>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</si>
  <si>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</si>
  <si>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</si>
  <si>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</si>
  <si>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</si>
  <si>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</si>
  <si>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</si>
  <si>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</si>
  <si>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</si>
  <si>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</si>
  <si>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</si>
  <si>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平成27年3月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</si>
</sst>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3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414293</v>
      </c>
      <c r="F7" s="32">
        <v>216282</v>
      </c>
      <c r="G7" s="32">
        <v>198011</v>
      </c>
      <c r="H7" s="32">
        <v>7856</v>
      </c>
      <c r="I7" s="32">
        <v>2192</v>
      </c>
      <c r="J7" s="32">
        <v>5664</v>
      </c>
      <c r="K7" s="32">
        <v>8913</v>
      </c>
      <c r="L7" s="32">
        <v>4047</v>
      </c>
      <c r="M7" s="32">
        <v>4866</v>
      </c>
      <c r="N7" s="32">
        <v>413236</v>
      </c>
      <c r="O7" s="32">
        <v>214427</v>
      </c>
      <c r="P7" s="32">
        <v>198809</v>
      </c>
      <c r="Q7" s="33">
        <v>27.2</v>
      </c>
      <c r="R7" s="33">
        <v>13</v>
      </c>
      <c r="S7" s="33">
        <v>42.5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28185</v>
      </c>
      <c r="F9" s="43">
        <v>24432</v>
      </c>
      <c r="G9" s="43">
        <v>3753</v>
      </c>
      <c r="H9" s="43">
        <v>210</v>
      </c>
      <c r="I9" s="43">
        <v>210</v>
      </c>
      <c r="J9" s="43">
        <v>0</v>
      </c>
      <c r="K9" s="43">
        <v>86</v>
      </c>
      <c r="L9" s="43">
        <v>63</v>
      </c>
      <c r="M9" s="43">
        <v>23</v>
      </c>
      <c r="N9" s="43">
        <v>28309</v>
      </c>
      <c r="O9" s="43">
        <v>24579</v>
      </c>
      <c r="P9" s="43">
        <v>3730</v>
      </c>
      <c r="Q9" s="44">
        <v>4.8</v>
      </c>
      <c r="R9" s="44">
        <v>3.4</v>
      </c>
      <c r="S9" s="44">
        <v>13.6</v>
      </c>
    </row>
    <row r="10" spans="1:19" ht="18.75" customHeight="1">
      <c r="A10" s="39"/>
      <c r="B10" s="40"/>
      <c r="C10" s="41" t="s">
        <v>3</v>
      </c>
      <c r="D10" s="42"/>
      <c r="E10" s="43">
        <v>52651</v>
      </c>
      <c r="F10" s="43">
        <v>36679</v>
      </c>
      <c r="G10" s="43">
        <v>15972</v>
      </c>
      <c r="H10" s="43">
        <v>596</v>
      </c>
      <c r="I10" s="43">
        <v>465</v>
      </c>
      <c r="J10" s="43">
        <v>131</v>
      </c>
      <c r="K10" s="43">
        <v>1067</v>
      </c>
      <c r="L10" s="43">
        <v>855</v>
      </c>
      <c r="M10" s="43">
        <v>212</v>
      </c>
      <c r="N10" s="43">
        <v>52180</v>
      </c>
      <c r="O10" s="43">
        <v>36289</v>
      </c>
      <c r="P10" s="43">
        <v>15891</v>
      </c>
      <c r="Q10" s="44">
        <v>16.1</v>
      </c>
      <c r="R10" s="44">
        <v>7.1</v>
      </c>
      <c r="S10" s="44">
        <v>36.7</v>
      </c>
    </row>
    <row r="11" spans="1:19" ht="18.75" customHeight="1">
      <c r="A11" s="39"/>
      <c r="B11" s="40"/>
      <c r="C11" s="41" t="s">
        <v>4</v>
      </c>
      <c r="D11" s="42"/>
      <c r="E11" s="43">
        <v>2258</v>
      </c>
      <c r="F11" s="43">
        <v>1971</v>
      </c>
      <c r="G11" s="43">
        <v>287</v>
      </c>
      <c r="H11" s="43">
        <v>37</v>
      </c>
      <c r="I11" s="43">
        <v>32</v>
      </c>
      <c r="J11" s="43">
        <v>5</v>
      </c>
      <c r="K11" s="43">
        <v>36</v>
      </c>
      <c r="L11" s="43">
        <v>36</v>
      </c>
      <c r="M11" s="43">
        <v>0</v>
      </c>
      <c r="N11" s="43">
        <v>2259</v>
      </c>
      <c r="O11" s="43">
        <v>1967</v>
      </c>
      <c r="P11" s="43">
        <v>292</v>
      </c>
      <c r="Q11" s="44">
        <v>5.8</v>
      </c>
      <c r="R11" s="44">
        <v>0.6</v>
      </c>
      <c r="S11" s="44">
        <v>40.8</v>
      </c>
    </row>
    <row r="12" spans="1:19" ht="18.75" customHeight="1">
      <c r="A12" s="39"/>
      <c r="B12" s="40"/>
      <c r="C12" s="41" t="s">
        <v>5</v>
      </c>
      <c r="D12" s="42"/>
      <c r="E12" s="43">
        <v>4589</v>
      </c>
      <c r="F12" s="43">
        <v>2510</v>
      </c>
      <c r="G12" s="43">
        <v>2079</v>
      </c>
      <c r="H12" s="43">
        <v>368</v>
      </c>
      <c r="I12" s="43">
        <v>27</v>
      </c>
      <c r="J12" s="43">
        <v>341</v>
      </c>
      <c r="K12" s="43">
        <v>512</v>
      </c>
      <c r="L12" s="43">
        <v>0</v>
      </c>
      <c r="M12" s="43">
        <v>512</v>
      </c>
      <c r="N12" s="43">
        <v>4445</v>
      </c>
      <c r="O12" s="43">
        <v>2537</v>
      </c>
      <c r="P12" s="43">
        <v>1908</v>
      </c>
      <c r="Q12" s="44">
        <v>5.9</v>
      </c>
      <c r="R12" s="44">
        <v>2.1</v>
      </c>
      <c r="S12" s="44">
        <v>11</v>
      </c>
    </row>
    <row r="13" spans="1:19" ht="18.75" customHeight="1">
      <c r="A13" s="39"/>
      <c r="B13" s="40"/>
      <c r="C13" s="41" t="s">
        <v>6</v>
      </c>
      <c r="D13" s="42"/>
      <c r="E13" s="43">
        <v>27891</v>
      </c>
      <c r="F13" s="43">
        <v>25552</v>
      </c>
      <c r="G13" s="43">
        <v>2339</v>
      </c>
      <c r="H13" s="43">
        <v>160</v>
      </c>
      <c r="I13" s="43">
        <v>70</v>
      </c>
      <c r="J13" s="43">
        <v>90</v>
      </c>
      <c r="K13" s="43">
        <v>468</v>
      </c>
      <c r="L13" s="43">
        <v>394</v>
      </c>
      <c r="M13" s="43">
        <v>74</v>
      </c>
      <c r="N13" s="43">
        <v>27583</v>
      </c>
      <c r="O13" s="43">
        <v>25228</v>
      </c>
      <c r="P13" s="43">
        <v>2355</v>
      </c>
      <c r="Q13" s="44">
        <v>6.2</v>
      </c>
      <c r="R13" s="44">
        <v>2.1</v>
      </c>
      <c r="S13" s="44">
        <v>50.2</v>
      </c>
    </row>
    <row r="14" spans="1:19" ht="18.75" customHeight="1">
      <c r="A14" s="39"/>
      <c r="B14" s="40"/>
      <c r="C14" s="41" t="s">
        <v>7</v>
      </c>
      <c r="D14" s="42"/>
      <c r="E14" s="43">
        <v>75281</v>
      </c>
      <c r="F14" s="43">
        <v>37947</v>
      </c>
      <c r="G14" s="43">
        <v>37334</v>
      </c>
      <c r="H14" s="43">
        <v>757</v>
      </c>
      <c r="I14" s="43">
        <v>123</v>
      </c>
      <c r="J14" s="43">
        <v>634</v>
      </c>
      <c r="K14" s="43">
        <v>1214</v>
      </c>
      <c r="L14" s="43">
        <v>641</v>
      </c>
      <c r="M14" s="43">
        <v>573</v>
      </c>
      <c r="N14" s="43">
        <v>74824</v>
      </c>
      <c r="O14" s="43">
        <v>37429</v>
      </c>
      <c r="P14" s="43">
        <v>37395</v>
      </c>
      <c r="Q14" s="44">
        <v>38.9</v>
      </c>
      <c r="R14" s="44">
        <v>21.3</v>
      </c>
      <c r="S14" s="44">
        <v>56.5</v>
      </c>
    </row>
    <row r="15" spans="1:19" ht="18.75" customHeight="1">
      <c r="A15" s="39"/>
      <c r="B15" s="40"/>
      <c r="C15" s="41" t="s">
        <v>8</v>
      </c>
      <c r="D15" s="42"/>
      <c r="E15" s="43">
        <v>13185</v>
      </c>
      <c r="F15" s="43">
        <v>5876</v>
      </c>
      <c r="G15" s="43">
        <v>7309</v>
      </c>
      <c r="H15" s="43">
        <v>207</v>
      </c>
      <c r="I15" s="43">
        <v>38</v>
      </c>
      <c r="J15" s="43">
        <v>169</v>
      </c>
      <c r="K15" s="43">
        <v>111</v>
      </c>
      <c r="L15" s="43">
        <v>53</v>
      </c>
      <c r="M15" s="43">
        <v>58</v>
      </c>
      <c r="N15" s="43">
        <v>13281</v>
      </c>
      <c r="O15" s="43">
        <v>5861</v>
      </c>
      <c r="P15" s="43">
        <v>7420</v>
      </c>
      <c r="Q15" s="44">
        <v>8.6</v>
      </c>
      <c r="R15" s="44">
        <v>0.2</v>
      </c>
      <c r="S15" s="44">
        <v>15.1</v>
      </c>
    </row>
    <row r="16" spans="1:19" ht="18.75" customHeight="1">
      <c r="A16" s="39"/>
      <c r="B16" s="40"/>
      <c r="C16" s="41" t="s">
        <v>9</v>
      </c>
      <c r="D16" s="42"/>
      <c r="E16" s="43">
        <v>4027</v>
      </c>
      <c r="F16" s="43">
        <v>2699</v>
      </c>
      <c r="G16" s="43">
        <v>1328</v>
      </c>
      <c r="H16" s="43">
        <v>44</v>
      </c>
      <c r="I16" s="43">
        <v>25</v>
      </c>
      <c r="J16" s="43">
        <v>19</v>
      </c>
      <c r="K16" s="43">
        <v>101</v>
      </c>
      <c r="L16" s="43">
        <v>64</v>
      </c>
      <c r="M16" s="43">
        <v>37</v>
      </c>
      <c r="N16" s="43">
        <v>3970</v>
      </c>
      <c r="O16" s="43">
        <v>2660</v>
      </c>
      <c r="P16" s="43">
        <v>1310</v>
      </c>
      <c r="Q16" s="44">
        <v>36.3</v>
      </c>
      <c r="R16" s="44">
        <v>28.5</v>
      </c>
      <c r="S16" s="44">
        <v>52.1</v>
      </c>
    </row>
    <row r="17" spans="1:19" ht="18.75" customHeight="1">
      <c r="A17" s="39"/>
      <c r="B17" s="40"/>
      <c r="C17" s="41" t="s">
        <v>10</v>
      </c>
      <c r="D17" s="42"/>
      <c r="E17" s="43">
        <v>10430</v>
      </c>
      <c r="F17" s="43">
        <v>7626</v>
      </c>
      <c r="G17" s="43">
        <v>2804</v>
      </c>
      <c r="H17" s="43">
        <v>114</v>
      </c>
      <c r="I17" s="43">
        <v>19</v>
      </c>
      <c r="J17" s="43">
        <v>95</v>
      </c>
      <c r="K17" s="43">
        <v>159</v>
      </c>
      <c r="L17" s="43">
        <v>52</v>
      </c>
      <c r="M17" s="43">
        <v>107</v>
      </c>
      <c r="N17" s="43">
        <v>10385</v>
      </c>
      <c r="O17" s="43">
        <v>7593</v>
      </c>
      <c r="P17" s="43">
        <v>2792</v>
      </c>
      <c r="Q17" s="44">
        <v>8.4</v>
      </c>
      <c r="R17" s="44">
        <v>3.8</v>
      </c>
      <c r="S17" s="44">
        <v>21.1</v>
      </c>
    </row>
    <row r="18" spans="1:19" ht="18.75" customHeight="1">
      <c r="A18" s="39"/>
      <c r="B18" s="40"/>
      <c r="C18" s="41" t="s">
        <v>11</v>
      </c>
      <c r="D18" s="42"/>
      <c r="E18" s="43">
        <v>32178</v>
      </c>
      <c r="F18" s="43">
        <v>10524</v>
      </c>
      <c r="G18" s="43">
        <v>21654</v>
      </c>
      <c r="H18" s="43">
        <v>1658</v>
      </c>
      <c r="I18" s="43">
        <v>248</v>
      </c>
      <c r="J18" s="43">
        <v>1410</v>
      </c>
      <c r="K18" s="43">
        <v>1105</v>
      </c>
      <c r="L18" s="43">
        <v>277</v>
      </c>
      <c r="M18" s="43">
        <v>828</v>
      </c>
      <c r="N18" s="43">
        <v>32731</v>
      </c>
      <c r="O18" s="43">
        <v>10495</v>
      </c>
      <c r="P18" s="43">
        <v>22236</v>
      </c>
      <c r="Q18" s="44">
        <v>63.9</v>
      </c>
      <c r="R18" s="44">
        <v>37.6</v>
      </c>
      <c r="S18" s="44">
        <v>76.4</v>
      </c>
    </row>
    <row r="19" spans="1:19" ht="18.75" customHeight="1">
      <c r="A19" s="39"/>
      <c r="B19" s="40"/>
      <c r="C19" s="41" t="s">
        <v>12</v>
      </c>
      <c r="D19" s="42"/>
      <c r="E19" s="43">
        <v>14437</v>
      </c>
      <c r="F19" s="43">
        <v>7292</v>
      </c>
      <c r="G19" s="43">
        <v>7145</v>
      </c>
      <c r="H19" s="43">
        <v>413</v>
      </c>
      <c r="I19" s="43">
        <v>99</v>
      </c>
      <c r="J19" s="43">
        <v>314</v>
      </c>
      <c r="K19" s="43">
        <v>550</v>
      </c>
      <c r="L19" s="43">
        <v>278</v>
      </c>
      <c r="M19" s="43">
        <v>272</v>
      </c>
      <c r="N19" s="43">
        <v>14300</v>
      </c>
      <c r="O19" s="43">
        <v>7113</v>
      </c>
      <c r="P19" s="43">
        <v>7187</v>
      </c>
      <c r="Q19" s="44">
        <v>45.2</v>
      </c>
      <c r="R19" s="44">
        <v>33.3</v>
      </c>
      <c r="S19" s="44">
        <v>56.9</v>
      </c>
    </row>
    <row r="20" spans="1:19" ht="18.75" customHeight="1">
      <c r="A20" s="39"/>
      <c r="B20" s="40"/>
      <c r="C20" s="41" t="s">
        <v>13</v>
      </c>
      <c r="D20" s="42"/>
      <c r="E20" s="43">
        <v>28265</v>
      </c>
      <c r="F20" s="43">
        <v>14515</v>
      </c>
      <c r="G20" s="43">
        <v>13750</v>
      </c>
      <c r="H20" s="43">
        <v>674</v>
      </c>
      <c r="I20" s="43">
        <v>172</v>
      </c>
      <c r="J20" s="43">
        <v>502</v>
      </c>
      <c r="K20" s="43">
        <v>906</v>
      </c>
      <c r="L20" s="43">
        <v>525</v>
      </c>
      <c r="M20" s="43">
        <v>381</v>
      </c>
      <c r="N20" s="43">
        <v>28033</v>
      </c>
      <c r="O20" s="43">
        <v>14162</v>
      </c>
      <c r="P20" s="43">
        <v>13871</v>
      </c>
      <c r="Q20" s="44">
        <v>36.7</v>
      </c>
      <c r="R20" s="44">
        <v>28.8</v>
      </c>
      <c r="S20" s="44">
        <v>44.7</v>
      </c>
    </row>
    <row r="21" spans="1:19" ht="18.75" customHeight="1">
      <c r="A21" s="39"/>
      <c r="B21" s="40"/>
      <c r="C21" s="41" t="s">
        <v>14</v>
      </c>
      <c r="D21" s="42"/>
      <c r="E21" s="43">
        <v>92235</v>
      </c>
      <c r="F21" s="43">
        <v>20266</v>
      </c>
      <c r="G21" s="43">
        <v>71969</v>
      </c>
      <c r="H21" s="43">
        <v>2043</v>
      </c>
      <c r="I21" s="43">
        <v>528</v>
      </c>
      <c r="J21" s="43">
        <v>1515</v>
      </c>
      <c r="K21" s="43">
        <v>2265</v>
      </c>
      <c r="L21" s="43">
        <v>625</v>
      </c>
      <c r="M21" s="43">
        <v>1640</v>
      </c>
      <c r="N21" s="43">
        <v>92013</v>
      </c>
      <c r="O21" s="43">
        <v>20169</v>
      </c>
      <c r="P21" s="43">
        <v>71844</v>
      </c>
      <c r="Q21" s="44">
        <v>26.4</v>
      </c>
      <c r="R21" s="44">
        <v>13.6</v>
      </c>
      <c r="S21" s="44">
        <v>30</v>
      </c>
    </row>
    <row r="22" spans="1:19" ht="18.75" customHeight="1">
      <c r="A22" s="39"/>
      <c r="B22" s="40"/>
      <c r="C22" s="41" t="s">
        <v>15</v>
      </c>
      <c r="D22" s="42"/>
      <c r="E22" s="43">
        <v>6199</v>
      </c>
      <c r="F22" s="43">
        <v>4284</v>
      </c>
      <c r="G22" s="43">
        <v>1915</v>
      </c>
      <c r="H22" s="43">
        <v>384</v>
      </c>
      <c r="I22" s="43">
        <v>64</v>
      </c>
      <c r="J22" s="43">
        <v>320</v>
      </c>
      <c r="K22" s="43">
        <v>13</v>
      </c>
      <c r="L22" s="43">
        <v>8</v>
      </c>
      <c r="M22" s="43">
        <v>5</v>
      </c>
      <c r="N22" s="43">
        <v>6570</v>
      </c>
      <c r="O22" s="43">
        <v>4340</v>
      </c>
      <c r="P22" s="43">
        <v>2230</v>
      </c>
      <c r="Q22" s="44">
        <v>6</v>
      </c>
      <c r="R22" s="44">
        <v>2.4</v>
      </c>
      <c r="S22" s="44">
        <v>13</v>
      </c>
    </row>
    <row r="23" spans="1:19" ht="18.75" customHeight="1">
      <c r="A23" s="45"/>
      <c r="B23" s="46"/>
      <c r="C23" s="47" t="s">
        <v>16</v>
      </c>
      <c r="D23" s="48"/>
      <c r="E23" s="49">
        <v>22149</v>
      </c>
      <c r="F23" s="49">
        <v>13807</v>
      </c>
      <c r="G23" s="49">
        <v>8342</v>
      </c>
      <c r="H23" s="49">
        <v>191</v>
      </c>
      <c r="I23" s="49">
        <v>72</v>
      </c>
      <c r="J23" s="49">
        <v>119</v>
      </c>
      <c r="K23" s="49">
        <v>320</v>
      </c>
      <c r="L23" s="49">
        <v>176</v>
      </c>
      <c r="M23" s="49">
        <v>144</v>
      </c>
      <c r="N23" s="49">
        <v>22020</v>
      </c>
      <c r="O23" s="49">
        <v>13703</v>
      </c>
      <c r="P23" s="49">
        <v>8317</v>
      </c>
      <c r="Q23" s="50">
        <v>24.7</v>
      </c>
      <c r="R23" s="50">
        <v>10.6</v>
      </c>
      <c r="S23" s="50">
        <v>47.9</v>
      </c>
    </row>
    <row r="24" spans="1:19" ht="18.75" customHeight="1">
      <c r="A24" s="39"/>
      <c r="B24" s="40"/>
      <c r="C24" s="41" t="s">
        <v>17</v>
      </c>
      <c r="D24" s="42"/>
      <c r="E24" s="43">
        <v>13352</v>
      </c>
      <c r="F24" s="43">
        <v>5908</v>
      </c>
      <c r="G24" s="43">
        <v>7444</v>
      </c>
      <c r="H24" s="43">
        <v>120</v>
      </c>
      <c r="I24" s="43">
        <v>78</v>
      </c>
      <c r="J24" s="43">
        <v>42</v>
      </c>
      <c r="K24" s="43">
        <v>329</v>
      </c>
      <c r="L24" s="43">
        <v>181</v>
      </c>
      <c r="M24" s="43">
        <v>148</v>
      </c>
      <c r="N24" s="43">
        <v>13143</v>
      </c>
      <c r="O24" s="43">
        <v>5805</v>
      </c>
      <c r="P24" s="43">
        <v>7338</v>
      </c>
      <c r="Q24" s="44">
        <v>32.3</v>
      </c>
      <c r="R24" s="44">
        <v>14.9</v>
      </c>
      <c r="S24" s="44">
        <v>46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1024</v>
      </c>
      <c r="F29" s="43">
        <v>595</v>
      </c>
      <c r="G29" s="43">
        <v>429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1024</v>
      </c>
      <c r="O29" s="43">
        <v>595</v>
      </c>
      <c r="P29" s="43">
        <v>429</v>
      </c>
      <c r="Q29" s="44">
        <v>22.6</v>
      </c>
      <c r="R29" s="44">
        <v>2</v>
      </c>
      <c r="S29" s="44">
        <v>51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2230</v>
      </c>
      <c r="F33" s="43">
        <v>1597</v>
      </c>
      <c r="G33" s="43">
        <v>633</v>
      </c>
      <c r="H33" s="43">
        <v>0</v>
      </c>
      <c r="I33" s="43">
        <v>0</v>
      </c>
      <c r="J33" s="43">
        <v>0</v>
      </c>
      <c r="K33" s="43">
        <v>1</v>
      </c>
      <c r="L33" s="43">
        <v>0</v>
      </c>
      <c r="M33" s="43">
        <v>1</v>
      </c>
      <c r="N33" s="43">
        <v>2229</v>
      </c>
      <c r="O33" s="43">
        <v>1597</v>
      </c>
      <c r="P33" s="43">
        <v>632</v>
      </c>
      <c r="Q33" s="44">
        <v>24</v>
      </c>
      <c r="R33" s="44">
        <v>5.8</v>
      </c>
      <c r="S33" s="44">
        <v>70.3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2699</v>
      </c>
      <c r="F36" s="43">
        <v>2298</v>
      </c>
      <c r="G36" s="43">
        <v>401</v>
      </c>
      <c r="H36" s="43">
        <v>16</v>
      </c>
      <c r="I36" s="43">
        <v>8</v>
      </c>
      <c r="J36" s="43">
        <v>8</v>
      </c>
      <c r="K36" s="43">
        <v>75</v>
      </c>
      <c r="L36" s="43">
        <v>75</v>
      </c>
      <c r="M36" s="43">
        <v>0</v>
      </c>
      <c r="N36" s="43">
        <v>2640</v>
      </c>
      <c r="O36" s="43">
        <v>2231</v>
      </c>
      <c r="P36" s="43">
        <v>409</v>
      </c>
      <c r="Q36" s="44">
        <v>16.7</v>
      </c>
      <c r="R36" s="44">
        <v>10.4</v>
      </c>
      <c r="S36" s="44">
        <v>50.6</v>
      </c>
    </row>
    <row r="37" spans="1:19" ht="18.75" customHeight="1">
      <c r="A37" s="39"/>
      <c r="B37" s="40"/>
      <c r="C37" s="41" t="s">
        <v>30</v>
      </c>
      <c r="D37" s="42"/>
      <c r="E37" s="43">
        <v>4900</v>
      </c>
      <c r="F37" s="43">
        <v>4440</v>
      </c>
      <c r="G37" s="43">
        <v>460</v>
      </c>
      <c r="H37" s="43">
        <v>70</v>
      </c>
      <c r="I37" s="43">
        <v>59</v>
      </c>
      <c r="J37" s="43">
        <v>11</v>
      </c>
      <c r="K37" s="43">
        <v>69</v>
      </c>
      <c r="L37" s="43">
        <v>57</v>
      </c>
      <c r="M37" s="43">
        <v>12</v>
      </c>
      <c r="N37" s="43">
        <v>4901</v>
      </c>
      <c r="O37" s="43">
        <v>4442</v>
      </c>
      <c r="P37" s="43">
        <v>459</v>
      </c>
      <c r="Q37" s="44">
        <v>3.9</v>
      </c>
      <c r="R37" s="44">
        <v>1.8</v>
      </c>
      <c r="S37" s="44">
        <v>23.5</v>
      </c>
    </row>
    <row r="38" spans="1:19" ht="18.75" customHeight="1">
      <c r="A38" s="39"/>
      <c r="B38" s="40"/>
      <c r="C38" s="41" t="s">
        <v>31</v>
      </c>
      <c r="D38" s="42"/>
      <c r="E38" s="43">
        <v>1517</v>
      </c>
      <c r="F38" s="43">
        <v>1406</v>
      </c>
      <c r="G38" s="43">
        <v>111</v>
      </c>
      <c r="H38" s="43">
        <v>13</v>
      </c>
      <c r="I38" s="43">
        <v>11</v>
      </c>
      <c r="J38" s="43">
        <v>2</v>
      </c>
      <c r="K38" s="43">
        <v>11</v>
      </c>
      <c r="L38" s="43">
        <v>11</v>
      </c>
      <c r="M38" s="43">
        <v>0</v>
      </c>
      <c r="N38" s="43">
        <v>1519</v>
      </c>
      <c r="O38" s="43">
        <v>1406</v>
      </c>
      <c r="P38" s="43">
        <v>113</v>
      </c>
      <c r="Q38" s="44">
        <v>3</v>
      </c>
      <c r="R38" s="44">
        <v>1.4</v>
      </c>
      <c r="S38" s="44">
        <v>23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3865</v>
      </c>
      <c r="F40" s="43">
        <v>3217</v>
      </c>
      <c r="G40" s="43">
        <v>648</v>
      </c>
      <c r="H40" s="43">
        <v>19</v>
      </c>
      <c r="I40" s="43">
        <v>16</v>
      </c>
      <c r="J40" s="43">
        <v>3</v>
      </c>
      <c r="K40" s="43">
        <v>15</v>
      </c>
      <c r="L40" s="43">
        <v>11</v>
      </c>
      <c r="M40" s="43">
        <v>4</v>
      </c>
      <c r="N40" s="43">
        <v>3869</v>
      </c>
      <c r="O40" s="43">
        <v>3222</v>
      </c>
      <c r="P40" s="43">
        <v>647</v>
      </c>
      <c r="Q40" s="44">
        <v>2.6</v>
      </c>
      <c r="R40" s="44">
        <v>0.2</v>
      </c>
      <c r="S40" s="44">
        <v>14.5</v>
      </c>
    </row>
    <row r="41" spans="1:19" ht="18.75" customHeight="1">
      <c r="A41" s="39"/>
      <c r="B41" s="40"/>
      <c r="C41" s="41" t="s">
        <v>34</v>
      </c>
      <c r="D41" s="42"/>
      <c r="E41" s="43">
        <v>2016</v>
      </c>
      <c r="F41" s="43">
        <v>1266</v>
      </c>
      <c r="G41" s="43">
        <v>750</v>
      </c>
      <c r="H41" s="43">
        <v>11</v>
      </c>
      <c r="I41" s="43">
        <v>8</v>
      </c>
      <c r="J41" s="43">
        <v>3</v>
      </c>
      <c r="K41" s="43">
        <v>11</v>
      </c>
      <c r="L41" s="43">
        <v>6</v>
      </c>
      <c r="M41" s="43">
        <v>5</v>
      </c>
      <c r="N41" s="43">
        <v>2016</v>
      </c>
      <c r="O41" s="43">
        <v>1268</v>
      </c>
      <c r="P41" s="43">
        <v>748</v>
      </c>
      <c r="Q41" s="44">
        <v>6.4</v>
      </c>
      <c r="R41" s="44">
        <v>2.1</v>
      </c>
      <c r="S41" s="44">
        <v>13.8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12172</v>
      </c>
      <c r="F43" s="43">
        <v>11417</v>
      </c>
      <c r="G43" s="43">
        <v>755</v>
      </c>
      <c r="H43" s="43">
        <v>289</v>
      </c>
      <c r="I43" s="43">
        <v>268</v>
      </c>
      <c r="J43" s="43">
        <v>21</v>
      </c>
      <c r="K43" s="43">
        <v>316</v>
      </c>
      <c r="L43" s="43">
        <v>298</v>
      </c>
      <c r="M43" s="43">
        <v>18</v>
      </c>
      <c r="N43" s="43">
        <v>12145</v>
      </c>
      <c r="O43" s="43">
        <v>11387</v>
      </c>
      <c r="P43" s="43">
        <v>758</v>
      </c>
      <c r="Q43" s="44">
        <v>3.7</v>
      </c>
      <c r="R43" s="44">
        <v>2.9</v>
      </c>
      <c r="S43" s="44">
        <v>15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8772</v>
      </c>
      <c r="F45" s="43">
        <v>4464</v>
      </c>
      <c r="G45" s="43">
        <v>4308</v>
      </c>
      <c r="H45" s="43">
        <v>54</v>
      </c>
      <c r="I45" s="43">
        <v>13</v>
      </c>
      <c r="J45" s="43">
        <v>41</v>
      </c>
      <c r="K45" s="43">
        <v>239</v>
      </c>
      <c r="L45" s="43">
        <v>215</v>
      </c>
      <c r="M45" s="43">
        <v>24</v>
      </c>
      <c r="N45" s="43">
        <v>8587</v>
      </c>
      <c r="O45" s="43">
        <v>4262</v>
      </c>
      <c r="P45" s="43">
        <v>4325</v>
      </c>
      <c r="Q45" s="44">
        <v>23.8</v>
      </c>
      <c r="R45" s="44">
        <v>21.4</v>
      </c>
      <c r="S45" s="44">
        <v>26.1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19802</v>
      </c>
      <c r="F48" s="51">
        <v>14313</v>
      </c>
      <c r="G48" s="51">
        <v>5489</v>
      </c>
      <c r="H48" s="51">
        <v>261</v>
      </c>
      <c r="I48" s="51">
        <v>21</v>
      </c>
      <c r="J48" s="51">
        <v>240</v>
      </c>
      <c r="K48" s="51">
        <v>190</v>
      </c>
      <c r="L48" s="51">
        <v>157</v>
      </c>
      <c r="M48" s="51">
        <v>33</v>
      </c>
      <c r="N48" s="51">
        <v>19873</v>
      </c>
      <c r="O48" s="51">
        <v>14177</v>
      </c>
      <c r="P48" s="51">
        <v>5696</v>
      </c>
      <c r="Q48" s="52">
        <v>10.3</v>
      </c>
      <c r="R48" s="52">
        <v>6.1</v>
      </c>
      <c r="S48" s="52">
        <v>20.6</v>
      </c>
    </row>
    <row r="49" spans="1:19" ht="18.75" customHeight="1">
      <c r="A49" s="45"/>
      <c r="B49" s="46"/>
      <c r="C49" s="47" t="s">
        <v>42</v>
      </c>
      <c r="D49" s="48"/>
      <c r="E49" s="49">
        <v>55479</v>
      </c>
      <c r="F49" s="49">
        <v>23634</v>
      </c>
      <c r="G49" s="49">
        <v>31845</v>
      </c>
      <c r="H49" s="49">
        <v>496</v>
      </c>
      <c r="I49" s="49">
        <v>102</v>
      </c>
      <c r="J49" s="49">
        <v>394</v>
      </c>
      <c r="K49" s="49">
        <v>1024</v>
      </c>
      <c r="L49" s="49">
        <v>484</v>
      </c>
      <c r="M49" s="49">
        <v>540</v>
      </c>
      <c r="N49" s="49">
        <v>54951</v>
      </c>
      <c r="O49" s="49">
        <v>23252</v>
      </c>
      <c r="P49" s="49">
        <v>31699</v>
      </c>
      <c r="Q49" s="50">
        <v>49.2</v>
      </c>
      <c r="R49" s="50">
        <v>30.6</v>
      </c>
      <c r="S49" s="50">
        <v>62.9</v>
      </c>
    </row>
    <row r="50" spans="1:19" ht="18.75" customHeight="1">
      <c r="A50" s="34"/>
      <c r="B50" s="35"/>
      <c r="C50" s="36" t="s">
        <v>43</v>
      </c>
      <c r="D50" s="37"/>
      <c r="E50" s="51">
        <v>11673</v>
      </c>
      <c r="F50" s="51">
        <v>4820</v>
      </c>
      <c r="G50" s="51">
        <v>6853</v>
      </c>
      <c r="H50" s="51">
        <v>516</v>
      </c>
      <c r="I50" s="51">
        <v>50</v>
      </c>
      <c r="J50" s="51">
        <v>466</v>
      </c>
      <c r="K50" s="51">
        <v>100</v>
      </c>
      <c r="L50" s="51">
        <v>50</v>
      </c>
      <c r="M50" s="51">
        <v>50</v>
      </c>
      <c r="N50" s="51">
        <v>12089</v>
      </c>
      <c r="O50" s="51">
        <v>4820</v>
      </c>
      <c r="P50" s="51">
        <v>7269</v>
      </c>
      <c r="Q50" s="52">
        <v>52.2</v>
      </c>
      <c r="R50" s="52">
        <v>36.4</v>
      </c>
      <c r="S50" s="52">
        <v>62.7</v>
      </c>
    </row>
    <row r="51" spans="1:19" ht="18.75" customHeight="1">
      <c r="A51" s="45"/>
      <c r="B51" s="46"/>
      <c r="C51" s="47" t="s">
        <v>44</v>
      </c>
      <c r="D51" s="48"/>
      <c r="E51" s="49">
        <v>20505</v>
      </c>
      <c r="F51" s="49">
        <v>5704</v>
      </c>
      <c r="G51" s="49">
        <v>14801</v>
      </c>
      <c r="H51" s="49">
        <v>1142</v>
      </c>
      <c r="I51" s="49">
        <v>198</v>
      </c>
      <c r="J51" s="49">
        <v>944</v>
      </c>
      <c r="K51" s="49">
        <v>1005</v>
      </c>
      <c r="L51" s="49">
        <v>227</v>
      </c>
      <c r="M51" s="49">
        <v>778</v>
      </c>
      <c r="N51" s="49">
        <v>20642</v>
      </c>
      <c r="O51" s="49">
        <v>5675</v>
      </c>
      <c r="P51" s="49">
        <v>14967</v>
      </c>
      <c r="Q51" s="50">
        <v>70.8</v>
      </c>
      <c r="R51" s="50">
        <v>38.7</v>
      </c>
      <c r="S51" s="50">
        <v>83</v>
      </c>
    </row>
    <row r="52" spans="1:19" ht="18.75" customHeight="1">
      <c r="A52" s="34"/>
      <c r="B52" s="35"/>
      <c r="C52" s="36" t="s">
        <v>45</v>
      </c>
      <c r="D52" s="37"/>
      <c r="E52" s="51">
        <v>49723</v>
      </c>
      <c r="F52" s="51">
        <v>11086</v>
      </c>
      <c r="G52" s="51">
        <v>38637</v>
      </c>
      <c r="H52" s="51">
        <v>413</v>
      </c>
      <c r="I52" s="51">
        <v>64</v>
      </c>
      <c r="J52" s="51">
        <v>349</v>
      </c>
      <c r="K52" s="51">
        <v>1094</v>
      </c>
      <c r="L52" s="51">
        <v>279</v>
      </c>
      <c r="M52" s="51">
        <v>815</v>
      </c>
      <c r="N52" s="51">
        <v>49042</v>
      </c>
      <c r="O52" s="51">
        <v>10871</v>
      </c>
      <c r="P52" s="51">
        <v>38171</v>
      </c>
      <c r="Q52" s="52">
        <v>17.6</v>
      </c>
      <c r="R52" s="52">
        <v>12.3</v>
      </c>
      <c r="S52" s="52">
        <v>19.2</v>
      </c>
    </row>
    <row r="53" spans="1:19" ht="18.75" customHeight="1">
      <c r="A53" s="45"/>
      <c r="B53" s="46"/>
      <c r="C53" s="47" t="s">
        <v>46</v>
      </c>
      <c r="D53" s="48"/>
      <c r="E53" s="49">
        <v>42512</v>
      </c>
      <c r="F53" s="49">
        <v>9180</v>
      </c>
      <c r="G53" s="49">
        <v>33332</v>
      </c>
      <c r="H53" s="49">
        <v>1630</v>
      </c>
      <c r="I53" s="49">
        <v>464</v>
      </c>
      <c r="J53" s="49">
        <v>1166</v>
      </c>
      <c r="K53" s="49">
        <v>1171</v>
      </c>
      <c r="L53" s="49">
        <v>346</v>
      </c>
      <c r="M53" s="49">
        <v>825</v>
      </c>
      <c r="N53" s="49">
        <v>42971</v>
      </c>
      <c r="O53" s="49">
        <v>9298</v>
      </c>
      <c r="P53" s="49">
        <v>33673</v>
      </c>
      <c r="Q53" s="50">
        <v>36.4</v>
      </c>
      <c r="R53" s="50">
        <v>15</v>
      </c>
      <c r="S53" s="50">
        <v>42.3</v>
      </c>
    </row>
    <row r="54" spans="1:19" ht="18.75" customHeight="1">
      <c r="A54" s="34"/>
      <c r="B54" s="35"/>
      <c r="C54" s="36" t="s">
        <v>47</v>
      </c>
      <c r="D54" s="37"/>
      <c r="E54" s="51">
        <v>1702</v>
      </c>
      <c r="F54" s="51">
        <v>1080</v>
      </c>
      <c r="G54" s="51">
        <v>622</v>
      </c>
      <c r="H54" s="51">
        <v>31</v>
      </c>
      <c r="I54" s="51">
        <v>17</v>
      </c>
      <c r="J54" s="51">
        <v>14</v>
      </c>
      <c r="K54" s="51">
        <v>26</v>
      </c>
      <c r="L54" s="51">
        <v>19</v>
      </c>
      <c r="M54" s="51">
        <v>7</v>
      </c>
      <c r="N54" s="51">
        <v>1707</v>
      </c>
      <c r="O54" s="51">
        <v>1078</v>
      </c>
      <c r="P54" s="51">
        <v>629</v>
      </c>
      <c r="Q54" s="52">
        <v>7.3</v>
      </c>
      <c r="R54" s="52">
        <v>3.7</v>
      </c>
      <c r="S54" s="52">
        <v>13.5</v>
      </c>
    </row>
    <row r="55" spans="1:19" ht="18.75" customHeight="1">
      <c r="A55" s="39"/>
      <c r="B55" s="40"/>
      <c r="C55" s="41" t="s">
        <v>48</v>
      </c>
      <c r="D55" s="42"/>
      <c r="E55" s="43">
        <v>11196</v>
      </c>
      <c r="F55" s="43">
        <v>6037</v>
      </c>
      <c r="G55" s="43">
        <v>5159</v>
      </c>
      <c r="H55" s="43">
        <v>139</v>
      </c>
      <c r="I55" s="43">
        <v>41</v>
      </c>
      <c r="J55" s="43">
        <v>98</v>
      </c>
      <c r="K55" s="43">
        <v>210</v>
      </c>
      <c r="L55" s="43">
        <v>73</v>
      </c>
      <c r="M55" s="43">
        <v>137</v>
      </c>
      <c r="N55" s="43">
        <v>11125</v>
      </c>
      <c r="O55" s="43">
        <v>6005</v>
      </c>
      <c r="P55" s="43">
        <v>5120</v>
      </c>
      <c r="Q55" s="44">
        <v>34.9</v>
      </c>
      <c r="R55" s="44">
        <v>9.9</v>
      </c>
      <c r="S55" s="44">
        <v>64.2</v>
      </c>
    </row>
    <row r="56" spans="1:19" ht="18.75" customHeight="1">
      <c r="A56" s="45"/>
      <c r="B56" s="53"/>
      <c r="C56" s="47" t="s">
        <v>49</v>
      </c>
      <c r="D56" s="48"/>
      <c r="E56" s="49">
        <v>9251</v>
      </c>
      <c r="F56" s="49">
        <v>6690</v>
      </c>
      <c r="G56" s="49">
        <v>2561</v>
      </c>
      <c r="H56" s="49">
        <v>21</v>
      </c>
      <c r="I56" s="49">
        <v>14</v>
      </c>
      <c r="J56" s="49">
        <v>7</v>
      </c>
      <c r="K56" s="49">
        <v>84</v>
      </c>
      <c r="L56" s="49">
        <v>84</v>
      </c>
      <c r="M56" s="49">
        <v>0</v>
      </c>
      <c r="N56" s="49">
        <v>9188</v>
      </c>
      <c r="O56" s="49">
        <v>6620</v>
      </c>
      <c r="P56" s="49">
        <v>2568</v>
      </c>
      <c r="Q56" s="50">
        <v>15.6</v>
      </c>
      <c r="R56" s="50">
        <v>12.4</v>
      </c>
      <c r="S56" s="50">
        <v>23.8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V30" sqref="V30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212228</v>
      </c>
      <c r="F7" s="54">
        <v>112898</v>
      </c>
      <c r="G7" s="54">
        <v>99330</v>
      </c>
      <c r="H7" s="54">
        <v>2652</v>
      </c>
      <c r="I7" s="54">
        <v>1422</v>
      </c>
      <c r="J7" s="54">
        <v>1230</v>
      </c>
      <c r="K7" s="54">
        <v>4904</v>
      </c>
      <c r="L7" s="54">
        <v>2387</v>
      </c>
      <c r="M7" s="54">
        <v>2517</v>
      </c>
      <c r="N7" s="54">
        <v>209976</v>
      </c>
      <c r="O7" s="54">
        <v>111933</v>
      </c>
      <c r="P7" s="54">
        <v>98043</v>
      </c>
      <c r="Q7" s="55">
        <v>22.5</v>
      </c>
      <c r="R7" s="55">
        <v>9.9</v>
      </c>
      <c r="S7" s="55">
        <v>36.9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8329</v>
      </c>
      <c r="F9" s="43">
        <v>7249</v>
      </c>
      <c r="G9" s="43">
        <v>1080</v>
      </c>
      <c r="H9" s="43">
        <v>37</v>
      </c>
      <c r="I9" s="43">
        <v>37</v>
      </c>
      <c r="J9" s="43">
        <v>0</v>
      </c>
      <c r="K9" s="43">
        <v>86</v>
      </c>
      <c r="L9" s="43">
        <v>63</v>
      </c>
      <c r="M9" s="43">
        <v>23</v>
      </c>
      <c r="N9" s="43">
        <v>8280</v>
      </c>
      <c r="O9" s="43">
        <v>7223</v>
      </c>
      <c r="P9" s="43">
        <v>1057</v>
      </c>
      <c r="Q9" s="44">
        <v>5.8</v>
      </c>
      <c r="R9" s="44">
        <v>5.6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38787</v>
      </c>
      <c r="F10" s="43">
        <v>28562</v>
      </c>
      <c r="G10" s="43">
        <v>10225</v>
      </c>
      <c r="H10" s="43">
        <v>580</v>
      </c>
      <c r="I10" s="43">
        <v>449</v>
      </c>
      <c r="J10" s="43">
        <v>131</v>
      </c>
      <c r="K10" s="43">
        <v>749</v>
      </c>
      <c r="L10" s="43">
        <v>568</v>
      </c>
      <c r="M10" s="43">
        <v>181</v>
      </c>
      <c r="N10" s="43">
        <v>38618</v>
      </c>
      <c r="O10" s="43">
        <v>28443</v>
      </c>
      <c r="P10" s="43">
        <v>10175</v>
      </c>
      <c r="Q10" s="44">
        <v>12.1</v>
      </c>
      <c r="R10" s="44">
        <v>4.1</v>
      </c>
      <c r="S10" s="44">
        <v>34.5</v>
      </c>
    </row>
    <row r="11" spans="1:19" ht="18.75" customHeight="1">
      <c r="A11" s="39"/>
      <c r="B11" s="40"/>
      <c r="C11" s="41" t="s">
        <v>4</v>
      </c>
      <c r="D11" s="42"/>
      <c r="E11" s="43" t="s">
        <v>68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2713</v>
      </c>
      <c r="F12" s="43">
        <v>1998</v>
      </c>
      <c r="G12" s="43">
        <v>715</v>
      </c>
      <c r="H12" s="43">
        <v>27</v>
      </c>
      <c r="I12" s="43">
        <v>27</v>
      </c>
      <c r="J12" s="43">
        <v>0</v>
      </c>
      <c r="K12" s="43">
        <v>0</v>
      </c>
      <c r="L12" s="43">
        <v>0</v>
      </c>
      <c r="M12" s="43">
        <v>0</v>
      </c>
      <c r="N12" s="43">
        <v>2740</v>
      </c>
      <c r="O12" s="43">
        <v>2025</v>
      </c>
      <c r="P12" s="43">
        <v>715</v>
      </c>
      <c r="Q12" s="44">
        <v>3.3</v>
      </c>
      <c r="R12" s="44">
        <v>2.6</v>
      </c>
      <c r="S12" s="44">
        <v>5.3</v>
      </c>
    </row>
    <row r="13" spans="1:19" ht="18.75" customHeight="1">
      <c r="A13" s="39"/>
      <c r="B13" s="40"/>
      <c r="C13" s="41" t="s">
        <v>6</v>
      </c>
      <c r="D13" s="42"/>
      <c r="E13" s="43">
        <v>20020</v>
      </c>
      <c r="F13" s="43">
        <v>18408</v>
      </c>
      <c r="G13" s="43">
        <v>1612</v>
      </c>
      <c r="H13" s="43">
        <v>160</v>
      </c>
      <c r="I13" s="43">
        <v>70</v>
      </c>
      <c r="J13" s="43">
        <v>90</v>
      </c>
      <c r="K13" s="43">
        <v>314</v>
      </c>
      <c r="L13" s="43">
        <v>240</v>
      </c>
      <c r="M13" s="43">
        <v>74</v>
      </c>
      <c r="N13" s="43">
        <v>19866</v>
      </c>
      <c r="O13" s="43">
        <v>18238</v>
      </c>
      <c r="P13" s="43">
        <v>1628</v>
      </c>
      <c r="Q13" s="44">
        <v>5.6</v>
      </c>
      <c r="R13" s="44">
        <v>2.3</v>
      </c>
      <c r="S13" s="44">
        <v>42.5</v>
      </c>
    </row>
    <row r="14" spans="1:19" ht="18.75" customHeight="1">
      <c r="A14" s="39"/>
      <c r="B14" s="40"/>
      <c r="C14" s="41" t="s">
        <v>7</v>
      </c>
      <c r="D14" s="42"/>
      <c r="E14" s="43">
        <v>26671</v>
      </c>
      <c r="F14" s="43">
        <v>11059</v>
      </c>
      <c r="G14" s="43">
        <v>15612</v>
      </c>
      <c r="H14" s="43">
        <v>254</v>
      </c>
      <c r="I14" s="43">
        <v>123</v>
      </c>
      <c r="J14" s="43">
        <v>131</v>
      </c>
      <c r="K14" s="43">
        <v>372</v>
      </c>
      <c r="L14" s="43">
        <v>166</v>
      </c>
      <c r="M14" s="43">
        <v>206</v>
      </c>
      <c r="N14" s="43">
        <v>26553</v>
      </c>
      <c r="O14" s="43">
        <v>11016</v>
      </c>
      <c r="P14" s="43">
        <v>15537</v>
      </c>
      <c r="Q14" s="44">
        <v>55.6</v>
      </c>
      <c r="R14" s="44">
        <v>30</v>
      </c>
      <c r="S14" s="44">
        <v>73.8</v>
      </c>
    </row>
    <row r="15" spans="1:19" ht="18.75" customHeight="1">
      <c r="A15" s="39"/>
      <c r="B15" s="40"/>
      <c r="C15" s="41" t="s">
        <v>8</v>
      </c>
      <c r="D15" s="42"/>
      <c r="E15" s="43">
        <v>5953</v>
      </c>
      <c r="F15" s="43">
        <v>1958</v>
      </c>
      <c r="G15" s="43">
        <v>3995</v>
      </c>
      <c r="H15" s="43">
        <v>45</v>
      </c>
      <c r="I15" s="43">
        <v>38</v>
      </c>
      <c r="J15" s="43">
        <v>7</v>
      </c>
      <c r="K15" s="43">
        <v>111</v>
      </c>
      <c r="L15" s="43">
        <v>53</v>
      </c>
      <c r="M15" s="43">
        <v>58</v>
      </c>
      <c r="N15" s="43">
        <v>5887</v>
      </c>
      <c r="O15" s="43">
        <v>1943</v>
      </c>
      <c r="P15" s="43">
        <v>3944</v>
      </c>
      <c r="Q15" s="44">
        <v>7.8</v>
      </c>
      <c r="R15" s="44">
        <v>0.7</v>
      </c>
      <c r="S15" s="44">
        <v>11.4</v>
      </c>
    </row>
    <row r="16" spans="1:19" ht="18.75" customHeight="1">
      <c r="A16" s="39"/>
      <c r="B16" s="40"/>
      <c r="C16" s="41" t="s">
        <v>9</v>
      </c>
      <c r="D16" s="42"/>
      <c r="E16" s="43">
        <v>1406</v>
      </c>
      <c r="F16" s="43">
        <v>699</v>
      </c>
      <c r="G16" s="43">
        <v>707</v>
      </c>
      <c r="H16" s="43">
        <v>44</v>
      </c>
      <c r="I16" s="43">
        <v>25</v>
      </c>
      <c r="J16" s="43">
        <v>19</v>
      </c>
      <c r="K16" s="43">
        <v>68</v>
      </c>
      <c r="L16" s="43">
        <v>31</v>
      </c>
      <c r="M16" s="43">
        <v>37</v>
      </c>
      <c r="N16" s="43">
        <v>1382</v>
      </c>
      <c r="O16" s="43">
        <v>693</v>
      </c>
      <c r="P16" s="43">
        <v>689</v>
      </c>
      <c r="Q16" s="44">
        <v>64.7</v>
      </c>
      <c r="R16" s="44">
        <v>58.7</v>
      </c>
      <c r="S16" s="44">
        <v>70.7</v>
      </c>
    </row>
    <row r="17" spans="1:19" ht="18.75" customHeight="1">
      <c r="A17" s="39"/>
      <c r="B17" s="40"/>
      <c r="C17" s="41" t="s">
        <v>10</v>
      </c>
      <c r="D17" s="42"/>
      <c r="E17" s="43">
        <v>5558</v>
      </c>
      <c r="F17" s="43">
        <v>4441</v>
      </c>
      <c r="G17" s="43">
        <v>1117</v>
      </c>
      <c r="H17" s="43">
        <v>19</v>
      </c>
      <c r="I17" s="43">
        <v>19</v>
      </c>
      <c r="J17" s="43">
        <v>0</v>
      </c>
      <c r="K17" s="43">
        <v>33</v>
      </c>
      <c r="L17" s="43">
        <v>21</v>
      </c>
      <c r="M17" s="43">
        <v>12</v>
      </c>
      <c r="N17" s="43">
        <v>5544</v>
      </c>
      <c r="O17" s="43">
        <v>4439</v>
      </c>
      <c r="P17" s="43">
        <v>1105</v>
      </c>
      <c r="Q17" s="44">
        <v>3.5</v>
      </c>
      <c r="R17" s="44">
        <v>2.1</v>
      </c>
      <c r="S17" s="44">
        <v>9.3</v>
      </c>
    </row>
    <row r="18" spans="1:19" ht="18.75" customHeight="1">
      <c r="A18" s="39"/>
      <c r="B18" s="40"/>
      <c r="C18" s="41" t="s">
        <v>11</v>
      </c>
      <c r="D18" s="42"/>
      <c r="E18" s="43">
        <v>7462</v>
      </c>
      <c r="F18" s="43">
        <v>2842</v>
      </c>
      <c r="G18" s="43">
        <v>4620</v>
      </c>
      <c r="H18" s="43">
        <v>225</v>
      </c>
      <c r="I18" s="43">
        <v>76</v>
      </c>
      <c r="J18" s="43">
        <v>149</v>
      </c>
      <c r="K18" s="43">
        <v>288</v>
      </c>
      <c r="L18" s="43">
        <v>131</v>
      </c>
      <c r="M18" s="43">
        <v>157</v>
      </c>
      <c r="N18" s="43">
        <v>7399</v>
      </c>
      <c r="O18" s="43">
        <v>2787</v>
      </c>
      <c r="P18" s="43">
        <v>4612</v>
      </c>
      <c r="Q18" s="44">
        <v>52.8</v>
      </c>
      <c r="R18" s="44">
        <v>26.9</v>
      </c>
      <c r="S18" s="44">
        <v>68.4</v>
      </c>
    </row>
    <row r="19" spans="1:19" ht="18.75" customHeight="1">
      <c r="A19" s="39"/>
      <c r="B19" s="40"/>
      <c r="C19" s="41" t="s">
        <v>12</v>
      </c>
      <c r="D19" s="42"/>
      <c r="E19" s="43">
        <v>8020</v>
      </c>
      <c r="F19" s="43">
        <v>4281</v>
      </c>
      <c r="G19" s="43">
        <v>3739</v>
      </c>
      <c r="H19" s="43">
        <v>119</v>
      </c>
      <c r="I19" s="43">
        <v>32</v>
      </c>
      <c r="J19" s="43">
        <v>87</v>
      </c>
      <c r="K19" s="43">
        <v>323</v>
      </c>
      <c r="L19" s="43">
        <v>184</v>
      </c>
      <c r="M19" s="43">
        <v>139</v>
      </c>
      <c r="N19" s="43">
        <v>7816</v>
      </c>
      <c r="O19" s="43">
        <v>4129</v>
      </c>
      <c r="P19" s="43">
        <v>3687</v>
      </c>
      <c r="Q19" s="44">
        <v>39.5</v>
      </c>
      <c r="R19" s="44">
        <v>28.9</v>
      </c>
      <c r="S19" s="44">
        <v>51.4</v>
      </c>
    </row>
    <row r="20" spans="1:19" ht="18.75" customHeight="1">
      <c r="A20" s="39"/>
      <c r="B20" s="40"/>
      <c r="C20" s="41" t="s">
        <v>13</v>
      </c>
      <c r="D20" s="42"/>
      <c r="E20" s="43">
        <v>14073</v>
      </c>
      <c r="F20" s="43">
        <v>8123</v>
      </c>
      <c r="G20" s="43">
        <v>5950</v>
      </c>
      <c r="H20" s="43">
        <v>193</v>
      </c>
      <c r="I20" s="43">
        <v>102</v>
      </c>
      <c r="J20" s="43">
        <v>91</v>
      </c>
      <c r="K20" s="43">
        <v>679</v>
      </c>
      <c r="L20" s="43">
        <v>434</v>
      </c>
      <c r="M20" s="43">
        <v>245</v>
      </c>
      <c r="N20" s="43">
        <v>13587</v>
      </c>
      <c r="O20" s="43">
        <v>7791</v>
      </c>
      <c r="P20" s="43">
        <v>5796</v>
      </c>
      <c r="Q20" s="44">
        <v>30.2</v>
      </c>
      <c r="R20" s="44">
        <v>16.7</v>
      </c>
      <c r="S20" s="44">
        <v>48.3</v>
      </c>
    </row>
    <row r="21" spans="1:19" ht="18.75" customHeight="1">
      <c r="A21" s="39"/>
      <c r="B21" s="40"/>
      <c r="C21" s="41" t="s">
        <v>14</v>
      </c>
      <c r="D21" s="42"/>
      <c r="E21" s="43">
        <v>58942</v>
      </c>
      <c r="F21" s="43">
        <v>15199</v>
      </c>
      <c r="G21" s="43">
        <v>43743</v>
      </c>
      <c r="H21" s="43">
        <v>721</v>
      </c>
      <c r="I21" s="43">
        <v>320</v>
      </c>
      <c r="J21" s="43">
        <v>401</v>
      </c>
      <c r="K21" s="43">
        <v>1742</v>
      </c>
      <c r="L21" s="43">
        <v>417</v>
      </c>
      <c r="M21" s="43">
        <v>1325</v>
      </c>
      <c r="N21" s="43">
        <v>57921</v>
      </c>
      <c r="O21" s="43">
        <v>15102</v>
      </c>
      <c r="P21" s="43">
        <v>42819</v>
      </c>
      <c r="Q21" s="44">
        <v>16.6</v>
      </c>
      <c r="R21" s="44">
        <v>7.4</v>
      </c>
      <c r="S21" s="44">
        <v>19.8</v>
      </c>
    </row>
    <row r="22" spans="1:19" ht="18.75" customHeight="1">
      <c r="A22" s="39"/>
      <c r="B22" s="40"/>
      <c r="C22" s="41" t="s">
        <v>15</v>
      </c>
      <c r="D22" s="42"/>
      <c r="E22" s="43">
        <v>1508</v>
      </c>
      <c r="F22" s="43">
        <v>1043</v>
      </c>
      <c r="G22" s="43">
        <v>465</v>
      </c>
      <c r="H22" s="43">
        <v>0</v>
      </c>
      <c r="I22" s="43">
        <v>0</v>
      </c>
      <c r="J22" s="43">
        <v>0</v>
      </c>
      <c r="K22" s="43">
        <v>13</v>
      </c>
      <c r="L22" s="43">
        <v>8</v>
      </c>
      <c r="M22" s="43">
        <v>5</v>
      </c>
      <c r="N22" s="43">
        <v>1495</v>
      </c>
      <c r="O22" s="43">
        <v>1035</v>
      </c>
      <c r="P22" s="43">
        <v>460</v>
      </c>
      <c r="Q22" s="44">
        <v>6.8</v>
      </c>
      <c r="R22" s="44">
        <v>2.8</v>
      </c>
      <c r="S22" s="44">
        <v>15.9</v>
      </c>
    </row>
    <row r="23" spans="1:19" ht="18.75" customHeight="1">
      <c r="A23" s="45"/>
      <c r="B23" s="46"/>
      <c r="C23" s="47" t="s">
        <v>16</v>
      </c>
      <c r="D23" s="48"/>
      <c r="E23" s="49">
        <v>11289</v>
      </c>
      <c r="F23" s="49">
        <v>5652</v>
      </c>
      <c r="G23" s="49">
        <v>5637</v>
      </c>
      <c r="H23" s="49">
        <v>191</v>
      </c>
      <c r="I23" s="49">
        <v>72</v>
      </c>
      <c r="J23" s="49">
        <v>119</v>
      </c>
      <c r="K23" s="49">
        <v>105</v>
      </c>
      <c r="L23" s="49">
        <v>50</v>
      </c>
      <c r="M23" s="49">
        <v>55</v>
      </c>
      <c r="N23" s="49">
        <v>11375</v>
      </c>
      <c r="O23" s="49">
        <v>5674</v>
      </c>
      <c r="P23" s="49">
        <v>5701</v>
      </c>
      <c r="Q23" s="50">
        <v>33.4</v>
      </c>
      <c r="R23" s="50">
        <v>15.1</v>
      </c>
      <c r="S23" s="50">
        <v>51.7</v>
      </c>
    </row>
    <row r="24" spans="1:19" ht="18.75" customHeight="1">
      <c r="A24" s="39"/>
      <c r="B24" s="40"/>
      <c r="C24" s="41" t="s">
        <v>17</v>
      </c>
      <c r="D24" s="42"/>
      <c r="E24" s="43">
        <v>9088</v>
      </c>
      <c r="F24" s="43">
        <v>4479</v>
      </c>
      <c r="G24" s="43">
        <v>4609</v>
      </c>
      <c r="H24" s="43">
        <v>120</v>
      </c>
      <c r="I24" s="43">
        <v>78</v>
      </c>
      <c r="J24" s="43">
        <v>42</v>
      </c>
      <c r="K24" s="43">
        <v>189</v>
      </c>
      <c r="L24" s="43">
        <v>72</v>
      </c>
      <c r="M24" s="43">
        <v>117</v>
      </c>
      <c r="N24" s="43">
        <v>9019</v>
      </c>
      <c r="O24" s="43">
        <v>4485</v>
      </c>
      <c r="P24" s="43">
        <v>4534</v>
      </c>
      <c r="Q24" s="44">
        <v>38.2</v>
      </c>
      <c r="R24" s="44">
        <v>17.9</v>
      </c>
      <c r="S24" s="44">
        <v>58.3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298</v>
      </c>
      <c r="F29" s="43">
        <v>205</v>
      </c>
      <c r="G29" s="43">
        <v>93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298</v>
      </c>
      <c r="O29" s="43">
        <v>205</v>
      </c>
      <c r="P29" s="43">
        <v>93</v>
      </c>
      <c r="Q29" s="44">
        <v>9.1</v>
      </c>
      <c r="R29" s="44">
        <v>5.9</v>
      </c>
      <c r="S29" s="44">
        <v>16.1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858</v>
      </c>
      <c r="F33" s="43">
        <v>699</v>
      </c>
      <c r="G33" s="43">
        <v>159</v>
      </c>
      <c r="H33" s="43">
        <v>0</v>
      </c>
      <c r="I33" s="43">
        <v>0</v>
      </c>
      <c r="J33" s="43">
        <v>0</v>
      </c>
      <c r="K33" s="43">
        <v>1</v>
      </c>
      <c r="L33" s="43">
        <v>0</v>
      </c>
      <c r="M33" s="43">
        <v>1</v>
      </c>
      <c r="N33" s="43">
        <v>857</v>
      </c>
      <c r="O33" s="43">
        <v>699</v>
      </c>
      <c r="P33" s="43">
        <v>158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956</v>
      </c>
      <c r="F36" s="43">
        <v>836</v>
      </c>
      <c r="G36" s="43">
        <v>120</v>
      </c>
      <c r="H36" s="43">
        <v>16</v>
      </c>
      <c r="I36" s="43">
        <v>8</v>
      </c>
      <c r="J36" s="43">
        <v>8</v>
      </c>
      <c r="K36" s="43">
        <v>75</v>
      </c>
      <c r="L36" s="43">
        <v>75</v>
      </c>
      <c r="M36" s="43">
        <v>0</v>
      </c>
      <c r="N36" s="43">
        <v>897</v>
      </c>
      <c r="O36" s="43">
        <v>769</v>
      </c>
      <c r="P36" s="43">
        <v>128</v>
      </c>
      <c r="Q36" s="44">
        <v>5.1</v>
      </c>
      <c r="R36" s="44">
        <v>1</v>
      </c>
      <c r="S36" s="44">
        <v>29.7</v>
      </c>
    </row>
    <row r="37" spans="1:19" ht="18.75" customHeight="1">
      <c r="A37" s="39"/>
      <c r="B37" s="40"/>
      <c r="C37" s="41" t="s">
        <v>30</v>
      </c>
      <c r="D37" s="42"/>
      <c r="E37" s="43">
        <v>4433</v>
      </c>
      <c r="F37" s="43">
        <v>4021</v>
      </c>
      <c r="G37" s="43">
        <v>412</v>
      </c>
      <c r="H37" s="43">
        <v>54</v>
      </c>
      <c r="I37" s="43">
        <v>43</v>
      </c>
      <c r="J37" s="43">
        <v>11</v>
      </c>
      <c r="K37" s="43">
        <v>69</v>
      </c>
      <c r="L37" s="43">
        <v>57</v>
      </c>
      <c r="M37" s="43">
        <v>12</v>
      </c>
      <c r="N37" s="43">
        <v>4418</v>
      </c>
      <c r="O37" s="43">
        <v>4007</v>
      </c>
      <c r="P37" s="43">
        <v>411</v>
      </c>
      <c r="Q37" s="44">
        <v>3.2</v>
      </c>
      <c r="R37" s="44">
        <v>1.2</v>
      </c>
      <c r="S37" s="44">
        <v>22.4</v>
      </c>
    </row>
    <row r="38" spans="1:19" ht="18.75" customHeight="1">
      <c r="A38" s="39"/>
      <c r="B38" s="40"/>
      <c r="C38" s="41" t="s">
        <v>31</v>
      </c>
      <c r="D38" s="42"/>
      <c r="E38" s="43">
        <v>1081</v>
      </c>
      <c r="F38" s="43">
        <v>970</v>
      </c>
      <c r="G38" s="43">
        <v>111</v>
      </c>
      <c r="H38" s="43">
        <v>13</v>
      </c>
      <c r="I38" s="43">
        <v>11</v>
      </c>
      <c r="J38" s="43">
        <v>2</v>
      </c>
      <c r="K38" s="43">
        <v>11</v>
      </c>
      <c r="L38" s="43">
        <v>11</v>
      </c>
      <c r="M38" s="43">
        <v>0</v>
      </c>
      <c r="N38" s="43">
        <v>1083</v>
      </c>
      <c r="O38" s="43">
        <v>970</v>
      </c>
      <c r="P38" s="43">
        <v>113</v>
      </c>
      <c r="Q38" s="44">
        <v>4.2</v>
      </c>
      <c r="R38" s="44">
        <v>2.1</v>
      </c>
      <c r="S38" s="44">
        <v>23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3798</v>
      </c>
      <c r="F40" s="43">
        <v>3150</v>
      </c>
      <c r="G40" s="43">
        <v>648</v>
      </c>
      <c r="H40" s="43">
        <v>19</v>
      </c>
      <c r="I40" s="43">
        <v>16</v>
      </c>
      <c r="J40" s="43">
        <v>3</v>
      </c>
      <c r="K40" s="43">
        <v>15</v>
      </c>
      <c r="L40" s="43">
        <v>11</v>
      </c>
      <c r="M40" s="43">
        <v>4</v>
      </c>
      <c r="N40" s="43">
        <v>3802</v>
      </c>
      <c r="O40" s="43">
        <v>3155</v>
      </c>
      <c r="P40" s="43">
        <v>647</v>
      </c>
      <c r="Q40" s="44">
        <v>2.6</v>
      </c>
      <c r="R40" s="44">
        <v>0.2</v>
      </c>
      <c r="S40" s="44">
        <v>14.5</v>
      </c>
    </row>
    <row r="41" spans="1:19" ht="18.75" customHeight="1">
      <c r="A41" s="39"/>
      <c r="B41" s="40"/>
      <c r="C41" s="41" t="s">
        <v>34</v>
      </c>
      <c r="D41" s="42"/>
      <c r="E41" s="43">
        <v>1635</v>
      </c>
      <c r="F41" s="43">
        <v>1028</v>
      </c>
      <c r="G41" s="43">
        <v>607</v>
      </c>
      <c r="H41" s="43">
        <v>11</v>
      </c>
      <c r="I41" s="43">
        <v>8</v>
      </c>
      <c r="J41" s="43">
        <v>3</v>
      </c>
      <c r="K41" s="43">
        <v>11</v>
      </c>
      <c r="L41" s="43">
        <v>6</v>
      </c>
      <c r="M41" s="43">
        <v>5</v>
      </c>
      <c r="N41" s="43">
        <v>1635</v>
      </c>
      <c r="O41" s="43">
        <v>1030</v>
      </c>
      <c r="P41" s="43">
        <v>605</v>
      </c>
      <c r="Q41" s="44">
        <v>2.1</v>
      </c>
      <c r="R41" s="44">
        <v>2.6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68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11142</v>
      </c>
      <c r="F43" s="43">
        <v>10506</v>
      </c>
      <c r="G43" s="43">
        <v>636</v>
      </c>
      <c r="H43" s="43">
        <v>289</v>
      </c>
      <c r="I43" s="43">
        <v>268</v>
      </c>
      <c r="J43" s="43">
        <v>21</v>
      </c>
      <c r="K43" s="43">
        <v>316</v>
      </c>
      <c r="L43" s="43">
        <v>298</v>
      </c>
      <c r="M43" s="43">
        <v>18</v>
      </c>
      <c r="N43" s="43">
        <v>11115</v>
      </c>
      <c r="O43" s="43">
        <v>10476</v>
      </c>
      <c r="P43" s="43">
        <v>639</v>
      </c>
      <c r="Q43" s="44">
        <v>1.9</v>
      </c>
      <c r="R43" s="44">
        <v>1.3</v>
      </c>
      <c r="S43" s="44">
        <v>11.6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5394</v>
      </c>
      <c r="F45" s="43">
        <v>2597</v>
      </c>
      <c r="G45" s="43">
        <v>2797</v>
      </c>
      <c r="H45" s="43">
        <v>54</v>
      </c>
      <c r="I45" s="43">
        <v>13</v>
      </c>
      <c r="J45" s="43">
        <v>41</v>
      </c>
      <c r="K45" s="43">
        <v>61</v>
      </c>
      <c r="L45" s="43">
        <v>37</v>
      </c>
      <c r="M45" s="43">
        <v>24</v>
      </c>
      <c r="N45" s="43">
        <v>5387</v>
      </c>
      <c r="O45" s="43">
        <v>2573</v>
      </c>
      <c r="P45" s="43">
        <v>2814</v>
      </c>
      <c r="Q45" s="44">
        <v>11.5</v>
      </c>
      <c r="R45" s="44">
        <v>4.4</v>
      </c>
      <c r="S45" s="44">
        <v>18.1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6820</v>
      </c>
      <c r="F48" s="43">
        <v>4758</v>
      </c>
      <c r="G48" s="43">
        <v>2062</v>
      </c>
      <c r="H48" s="43">
        <v>23</v>
      </c>
      <c r="I48" s="43">
        <v>21</v>
      </c>
      <c r="J48" s="43">
        <v>2</v>
      </c>
      <c r="K48" s="43">
        <v>87</v>
      </c>
      <c r="L48" s="43">
        <v>54</v>
      </c>
      <c r="M48" s="43">
        <v>33</v>
      </c>
      <c r="N48" s="43">
        <v>6756</v>
      </c>
      <c r="O48" s="43">
        <v>4725</v>
      </c>
      <c r="P48" s="43">
        <v>2031</v>
      </c>
      <c r="Q48" s="44">
        <v>24.4</v>
      </c>
      <c r="R48" s="44">
        <v>18.4</v>
      </c>
      <c r="S48" s="44">
        <v>38.2</v>
      </c>
    </row>
    <row r="49" spans="1:19" ht="18.75" customHeight="1">
      <c r="A49" s="45"/>
      <c r="B49" s="46"/>
      <c r="C49" s="47" t="s">
        <v>42</v>
      </c>
      <c r="D49" s="48"/>
      <c r="E49" s="57">
        <v>19851</v>
      </c>
      <c r="F49" s="57">
        <v>6301</v>
      </c>
      <c r="G49" s="57">
        <v>13550</v>
      </c>
      <c r="H49" s="57">
        <v>231</v>
      </c>
      <c r="I49" s="57">
        <v>102</v>
      </c>
      <c r="J49" s="57">
        <v>129</v>
      </c>
      <c r="K49" s="57">
        <v>285</v>
      </c>
      <c r="L49" s="57">
        <v>112</v>
      </c>
      <c r="M49" s="57">
        <v>173</v>
      </c>
      <c r="N49" s="57">
        <v>19797</v>
      </c>
      <c r="O49" s="57">
        <v>6291</v>
      </c>
      <c r="P49" s="57">
        <v>13506</v>
      </c>
      <c r="Q49" s="58">
        <v>66.3</v>
      </c>
      <c r="R49" s="58">
        <v>38.8</v>
      </c>
      <c r="S49" s="58">
        <v>79.2</v>
      </c>
    </row>
    <row r="50" spans="1:19" ht="18.75" customHeight="1">
      <c r="A50" s="34"/>
      <c r="B50" s="35"/>
      <c r="C50" s="36" t="s">
        <v>43</v>
      </c>
      <c r="D50" s="37"/>
      <c r="E50" s="59">
        <v>3373</v>
      </c>
      <c r="F50" s="51">
        <v>1515</v>
      </c>
      <c r="G50" s="51">
        <v>1858</v>
      </c>
      <c r="H50" s="51">
        <v>121</v>
      </c>
      <c r="I50" s="51">
        <v>50</v>
      </c>
      <c r="J50" s="51">
        <v>71</v>
      </c>
      <c r="K50" s="51">
        <v>100</v>
      </c>
      <c r="L50" s="51">
        <v>50</v>
      </c>
      <c r="M50" s="51">
        <v>50</v>
      </c>
      <c r="N50" s="51">
        <v>3394</v>
      </c>
      <c r="O50" s="51">
        <v>1515</v>
      </c>
      <c r="P50" s="51">
        <v>1879</v>
      </c>
      <c r="Q50" s="52">
        <v>42.3</v>
      </c>
      <c r="R50" s="52">
        <v>18</v>
      </c>
      <c r="S50" s="52">
        <v>62</v>
      </c>
    </row>
    <row r="51" spans="1:19" ht="18.75" customHeight="1">
      <c r="A51" s="45"/>
      <c r="B51" s="46"/>
      <c r="C51" s="47" t="s">
        <v>44</v>
      </c>
      <c r="D51" s="48"/>
      <c r="E51" s="60">
        <v>4089</v>
      </c>
      <c r="F51" s="49">
        <v>1327</v>
      </c>
      <c r="G51" s="49">
        <v>2762</v>
      </c>
      <c r="H51" s="49">
        <v>104</v>
      </c>
      <c r="I51" s="49">
        <v>26</v>
      </c>
      <c r="J51" s="49">
        <v>78</v>
      </c>
      <c r="K51" s="49">
        <v>188</v>
      </c>
      <c r="L51" s="49">
        <v>81</v>
      </c>
      <c r="M51" s="49">
        <v>107</v>
      </c>
      <c r="N51" s="49">
        <v>4005</v>
      </c>
      <c r="O51" s="49">
        <v>1272</v>
      </c>
      <c r="P51" s="49">
        <v>2733</v>
      </c>
      <c r="Q51" s="50">
        <v>61.6</v>
      </c>
      <c r="R51" s="50">
        <v>37.6</v>
      </c>
      <c r="S51" s="50">
        <v>72.7</v>
      </c>
    </row>
    <row r="52" spans="1:19" ht="18.75" customHeight="1">
      <c r="A52" s="34"/>
      <c r="B52" s="35"/>
      <c r="C52" s="36" t="s">
        <v>45</v>
      </c>
      <c r="D52" s="37"/>
      <c r="E52" s="61">
        <v>38522</v>
      </c>
      <c r="F52" s="61">
        <v>9361</v>
      </c>
      <c r="G52" s="61">
        <v>29161</v>
      </c>
      <c r="H52" s="61">
        <v>190</v>
      </c>
      <c r="I52" s="61">
        <v>64</v>
      </c>
      <c r="J52" s="61">
        <v>126</v>
      </c>
      <c r="K52" s="61">
        <v>779</v>
      </c>
      <c r="L52" s="61">
        <v>279</v>
      </c>
      <c r="M52" s="61">
        <v>500</v>
      </c>
      <c r="N52" s="61">
        <v>37933</v>
      </c>
      <c r="O52" s="61">
        <v>9146</v>
      </c>
      <c r="P52" s="61">
        <v>28787</v>
      </c>
      <c r="Q52" s="62">
        <v>10.7</v>
      </c>
      <c r="R52" s="62">
        <v>5.4</v>
      </c>
      <c r="S52" s="62">
        <v>12.4</v>
      </c>
    </row>
    <row r="53" spans="1:19" ht="18.75" customHeight="1">
      <c r="A53" s="45"/>
      <c r="B53" s="46"/>
      <c r="C53" s="47" t="s">
        <v>46</v>
      </c>
      <c r="D53" s="48"/>
      <c r="E53" s="57">
        <v>20420</v>
      </c>
      <c r="F53" s="57">
        <v>5838</v>
      </c>
      <c r="G53" s="57">
        <v>14582</v>
      </c>
      <c r="H53" s="57">
        <v>531</v>
      </c>
      <c r="I53" s="57">
        <v>256</v>
      </c>
      <c r="J53" s="57">
        <v>275</v>
      </c>
      <c r="K53" s="57">
        <v>963</v>
      </c>
      <c r="L53" s="57">
        <v>138</v>
      </c>
      <c r="M53" s="57">
        <v>825</v>
      </c>
      <c r="N53" s="57">
        <v>19988</v>
      </c>
      <c r="O53" s="57">
        <v>5956</v>
      </c>
      <c r="P53" s="57">
        <v>14032</v>
      </c>
      <c r="Q53" s="58">
        <v>27.7</v>
      </c>
      <c r="R53" s="58">
        <v>10.6</v>
      </c>
      <c r="S53" s="58">
        <v>35</v>
      </c>
    </row>
    <row r="54" spans="1:19" ht="18.75" customHeight="1">
      <c r="A54" s="34"/>
      <c r="B54" s="35"/>
      <c r="C54" s="36" t="s">
        <v>70</v>
      </c>
      <c r="D54" s="37"/>
      <c r="E54" s="51" t="s">
        <v>68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7036</v>
      </c>
      <c r="F55" s="43">
        <v>2821</v>
      </c>
      <c r="G55" s="43">
        <v>4215</v>
      </c>
      <c r="H55" s="43">
        <v>139</v>
      </c>
      <c r="I55" s="43">
        <v>41</v>
      </c>
      <c r="J55" s="43">
        <v>98</v>
      </c>
      <c r="K55" s="43">
        <v>79</v>
      </c>
      <c r="L55" s="43">
        <v>31</v>
      </c>
      <c r="M55" s="43">
        <v>48</v>
      </c>
      <c r="N55" s="43">
        <v>7096</v>
      </c>
      <c r="O55" s="43">
        <v>2831</v>
      </c>
      <c r="P55" s="43">
        <v>4265</v>
      </c>
      <c r="Q55" s="44">
        <v>44.6</v>
      </c>
      <c r="R55" s="44">
        <v>16.2</v>
      </c>
      <c r="S55" s="44">
        <v>63.4</v>
      </c>
    </row>
    <row r="56" spans="1:19" ht="18.75" customHeight="1">
      <c r="A56" s="45"/>
      <c r="B56" s="53"/>
      <c r="C56" s="47" t="s">
        <v>49</v>
      </c>
      <c r="D56" s="48"/>
      <c r="E56" s="60">
        <v>2884</v>
      </c>
      <c r="F56" s="49">
        <v>1926</v>
      </c>
      <c r="G56" s="49">
        <v>958</v>
      </c>
      <c r="H56" s="49">
        <v>21</v>
      </c>
      <c r="I56" s="49">
        <v>14</v>
      </c>
      <c r="J56" s="49">
        <v>7</v>
      </c>
      <c r="K56" s="49">
        <v>0</v>
      </c>
      <c r="L56" s="49">
        <v>0</v>
      </c>
      <c r="M56" s="49">
        <v>0</v>
      </c>
      <c r="N56" s="49">
        <v>2905</v>
      </c>
      <c r="O56" s="49">
        <v>1940</v>
      </c>
      <c r="P56" s="49">
        <v>965</v>
      </c>
      <c r="Q56" s="50">
        <v>17.7</v>
      </c>
      <c r="R56" s="50">
        <v>18.5</v>
      </c>
      <c r="S56" s="50">
        <v>16.1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2015-05-26T06:08:03Z</dcterms:modified>
  <cp:category/>
  <cp:version/>
  <cp:contentType/>
  <cp:contentStatus/>
</cp:coreProperties>
</file>