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<sst xmlns="http://schemas.openxmlformats.org/spreadsheetml/2006/main" count="660" uniqueCount="72">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</sst>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4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60" sqref="H6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413237</v>
      </c>
      <c r="F7" s="32">
        <v>214492</v>
      </c>
      <c r="G7" s="32">
        <v>198745</v>
      </c>
      <c r="H7" s="32">
        <v>21425</v>
      </c>
      <c r="I7" s="32">
        <v>8839</v>
      </c>
      <c r="J7" s="32">
        <v>12586</v>
      </c>
      <c r="K7" s="32">
        <v>15529</v>
      </c>
      <c r="L7" s="32">
        <v>6487</v>
      </c>
      <c r="M7" s="32">
        <v>9042</v>
      </c>
      <c r="N7" s="32">
        <v>419133</v>
      </c>
      <c r="O7" s="32">
        <v>216844</v>
      </c>
      <c r="P7" s="32">
        <v>202289</v>
      </c>
      <c r="Q7" s="33">
        <v>26.5</v>
      </c>
      <c r="R7" s="33">
        <v>12.3</v>
      </c>
      <c r="S7" s="33">
        <v>41.7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28309</v>
      </c>
      <c r="F9" s="43">
        <v>24579</v>
      </c>
      <c r="G9" s="43">
        <v>3730</v>
      </c>
      <c r="H9" s="43">
        <v>475</v>
      </c>
      <c r="I9" s="43">
        <v>470</v>
      </c>
      <c r="J9" s="43">
        <v>5</v>
      </c>
      <c r="K9" s="43">
        <v>633</v>
      </c>
      <c r="L9" s="43">
        <v>420</v>
      </c>
      <c r="M9" s="43">
        <v>213</v>
      </c>
      <c r="N9" s="43">
        <v>28151</v>
      </c>
      <c r="O9" s="43">
        <v>24629</v>
      </c>
      <c r="P9" s="43">
        <v>3522</v>
      </c>
      <c r="Q9" s="44">
        <v>5.5</v>
      </c>
      <c r="R9" s="44">
        <v>4.4</v>
      </c>
      <c r="S9" s="44">
        <v>13.2</v>
      </c>
    </row>
    <row r="10" spans="1:19" ht="18.75" customHeight="1">
      <c r="A10" s="39"/>
      <c r="B10" s="40"/>
      <c r="C10" s="41" t="s">
        <v>3</v>
      </c>
      <c r="D10" s="42"/>
      <c r="E10" s="43">
        <v>52180</v>
      </c>
      <c r="F10" s="43">
        <v>36387</v>
      </c>
      <c r="G10" s="43">
        <v>15793</v>
      </c>
      <c r="H10" s="43">
        <v>1435</v>
      </c>
      <c r="I10" s="43">
        <v>1006</v>
      </c>
      <c r="J10" s="43">
        <v>429</v>
      </c>
      <c r="K10" s="43">
        <v>903</v>
      </c>
      <c r="L10" s="43">
        <v>675</v>
      </c>
      <c r="M10" s="43">
        <v>228</v>
      </c>
      <c r="N10" s="43">
        <v>52712</v>
      </c>
      <c r="O10" s="43">
        <v>36718</v>
      </c>
      <c r="P10" s="43">
        <v>15994</v>
      </c>
      <c r="Q10" s="44">
        <v>15.2</v>
      </c>
      <c r="R10" s="44">
        <v>6.4</v>
      </c>
      <c r="S10" s="44">
        <v>35.6</v>
      </c>
    </row>
    <row r="11" spans="1:19" ht="18.75" customHeight="1">
      <c r="A11" s="39"/>
      <c r="B11" s="40"/>
      <c r="C11" s="41" t="s">
        <v>4</v>
      </c>
      <c r="D11" s="42"/>
      <c r="E11" s="43">
        <v>2259</v>
      </c>
      <c r="F11" s="43">
        <v>1967</v>
      </c>
      <c r="G11" s="43">
        <v>292</v>
      </c>
      <c r="H11" s="43">
        <v>161</v>
      </c>
      <c r="I11" s="43">
        <v>161</v>
      </c>
      <c r="J11" s="43">
        <v>0</v>
      </c>
      <c r="K11" s="43">
        <v>105</v>
      </c>
      <c r="L11" s="43">
        <v>100</v>
      </c>
      <c r="M11" s="43">
        <v>5</v>
      </c>
      <c r="N11" s="43">
        <v>2315</v>
      </c>
      <c r="O11" s="43">
        <v>2028</v>
      </c>
      <c r="P11" s="43">
        <v>287</v>
      </c>
      <c r="Q11" s="44">
        <v>5.6</v>
      </c>
      <c r="R11" s="44">
        <v>0.8</v>
      </c>
      <c r="S11" s="44">
        <v>39.4</v>
      </c>
    </row>
    <row r="12" spans="1:19" ht="18.75" customHeight="1">
      <c r="A12" s="39"/>
      <c r="B12" s="40"/>
      <c r="C12" s="41" t="s">
        <v>5</v>
      </c>
      <c r="D12" s="42"/>
      <c r="E12" s="43">
        <v>4446</v>
      </c>
      <c r="F12" s="43">
        <v>2537</v>
      </c>
      <c r="G12" s="43">
        <v>1909</v>
      </c>
      <c r="H12" s="43">
        <v>810</v>
      </c>
      <c r="I12" s="43">
        <v>57</v>
      </c>
      <c r="J12" s="43">
        <v>753</v>
      </c>
      <c r="K12" s="43">
        <v>583</v>
      </c>
      <c r="L12" s="43">
        <v>71</v>
      </c>
      <c r="M12" s="43">
        <v>512</v>
      </c>
      <c r="N12" s="43">
        <v>4673</v>
      </c>
      <c r="O12" s="43">
        <v>2523</v>
      </c>
      <c r="P12" s="43">
        <v>2150</v>
      </c>
      <c r="Q12" s="44">
        <v>2.9</v>
      </c>
      <c r="R12" s="44">
        <v>2.1</v>
      </c>
      <c r="S12" s="44">
        <v>3.8</v>
      </c>
    </row>
    <row r="13" spans="1:19" ht="18.75" customHeight="1">
      <c r="A13" s="39"/>
      <c r="B13" s="40"/>
      <c r="C13" s="41" t="s">
        <v>6</v>
      </c>
      <c r="D13" s="42"/>
      <c r="E13" s="43">
        <v>27583</v>
      </c>
      <c r="F13" s="43">
        <v>25229</v>
      </c>
      <c r="G13" s="43">
        <v>2354</v>
      </c>
      <c r="H13" s="43">
        <v>438</v>
      </c>
      <c r="I13" s="43">
        <v>417</v>
      </c>
      <c r="J13" s="43">
        <v>21</v>
      </c>
      <c r="K13" s="43">
        <v>238</v>
      </c>
      <c r="L13" s="43">
        <v>233</v>
      </c>
      <c r="M13" s="43">
        <v>5</v>
      </c>
      <c r="N13" s="43">
        <v>27783</v>
      </c>
      <c r="O13" s="43">
        <v>25413</v>
      </c>
      <c r="P13" s="43">
        <v>2370</v>
      </c>
      <c r="Q13" s="44">
        <v>6.2</v>
      </c>
      <c r="R13" s="44">
        <v>2.2</v>
      </c>
      <c r="S13" s="44">
        <v>49.7</v>
      </c>
    </row>
    <row r="14" spans="1:19" ht="18.75" customHeight="1">
      <c r="A14" s="39"/>
      <c r="B14" s="40"/>
      <c r="C14" s="41" t="s">
        <v>7</v>
      </c>
      <c r="D14" s="42"/>
      <c r="E14" s="43">
        <v>74824</v>
      </c>
      <c r="F14" s="43">
        <v>37201</v>
      </c>
      <c r="G14" s="43">
        <v>37623</v>
      </c>
      <c r="H14" s="43">
        <v>2855</v>
      </c>
      <c r="I14" s="43">
        <v>1681</v>
      </c>
      <c r="J14" s="43">
        <v>1174</v>
      </c>
      <c r="K14" s="43">
        <v>2695</v>
      </c>
      <c r="L14" s="43">
        <v>1478</v>
      </c>
      <c r="M14" s="43">
        <v>1217</v>
      </c>
      <c r="N14" s="43">
        <v>74984</v>
      </c>
      <c r="O14" s="43">
        <v>37404</v>
      </c>
      <c r="P14" s="43">
        <v>37580</v>
      </c>
      <c r="Q14" s="44">
        <v>37.3</v>
      </c>
      <c r="R14" s="44">
        <v>18.7</v>
      </c>
      <c r="S14" s="44">
        <v>55.9</v>
      </c>
    </row>
    <row r="15" spans="1:19" ht="18.75" customHeight="1">
      <c r="A15" s="39"/>
      <c r="B15" s="40"/>
      <c r="C15" s="41" t="s">
        <v>8</v>
      </c>
      <c r="D15" s="42"/>
      <c r="E15" s="43">
        <v>13281</v>
      </c>
      <c r="F15" s="43">
        <v>5908</v>
      </c>
      <c r="G15" s="43">
        <v>7373</v>
      </c>
      <c r="H15" s="43">
        <v>423</v>
      </c>
      <c r="I15" s="43">
        <v>88</v>
      </c>
      <c r="J15" s="43">
        <v>335</v>
      </c>
      <c r="K15" s="43">
        <v>196</v>
      </c>
      <c r="L15" s="43">
        <v>53</v>
      </c>
      <c r="M15" s="43">
        <v>143</v>
      </c>
      <c r="N15" s="43">
        <v>13508</v>
      </c>
      <c r="O15" s="43">
        <v>5943</v>
      </c>
      <c r="P15" s="43">
        <v>7565</v>
      </c>
      <c r="Q15" s="44">
        <v>7.7</v>
      </c>
      <c r="R15" s="44">
        <v>0.1</v>
      </c>
      <c r="S15" s="44">
        <v>13.7</v>
      </c>
    </row>
    <row r="16" spans="1:19" ht="18.75" customHeight="1">
      <c r="A16" s="39"/>
      <c r="B16" s="40"/>
      <c r="C16" s="41" t="s">
        <v>9</v>
      </c>
      <c r="D16" s="42"/>
      <c r="E16" s="43">
        <v>3970</v>
      </c>
      <c r="F16" s="43">
        <v>2640</v>
      </c>
      <c r="G16" s="43">
        <v>1330</v>
      </c>
      <c r="H16" s="43">
        <v>169</v>
      </c>
      <c r="I16" s="43">
        <v>30</v>
      </c>
      <c r="J16" s="43">
        <v>139</v>
      </c>
      <c r="K16" s="43">
        <v>125</v>
      </c>
      <c r="L16" s="43">
        <v>69</v>
      </c>
      <c r="M16" s="43">
        <v>56</v>
      </c>
      <c r="N16" s="43">
        <v>4014</v>
      </c>
      <c r="O16" s="43">
        <v>2601</v>
      </c>
      <c r="P16" s="43">
        <v>1413</v>
      </c>
      <c r="Q16" s="44">
        <v>33.3</v>
      </c>
      <c r="R16" s="44">
        <v>26.3</v>
      </c>
      <c r="S16" s="44">
        <v>46.1</v>
      </c>
    </row>
    <row r="17" spans="1:19" ht="18.75" customHeight="1">
      <c r="A17" s="39"/>
      <c r="B17" s="40"/>
      <c r="C17" s="41" t="s">
        <v>10</v>
      </c>
      <c r="D17" s="42"/>
      <c r="E17" s="43">
        <v>10385</v>
      </c>
      <c r="F17" s="43">
        <v>7595</v>
      </c>
      <c r="G17" s="43">
        <v>2790</v>
      </c>
      <c r="H17" s="43">
        <v>247</v>
      </c>
      <c r="I17" s="43">
        <v>28</v>
      </c>
      <c r="J17" s="43">
        <v>219</v>
      </c>
      <c r="K17" s="43">
        <v>440</v>
      </c>
      <c r="L17" s="43">
        <v>118</v>
      </c>
      <c r="M17" s="43">
        <v>322</v>
      </c>
      <c r="N17" s="43">
        <v>10192</v>
      </c>
      <c r="O17" s="43">
        <v>7505</v>
      </c>
      <c r="P17" s="43">
        <v>2687</v>
      </c>
      <c r="Q17" s="44">
        <v>6.8</v>
      </c>
      <c r="R17" s="44">
        <v>2.6</v>
      </c>
      <c r="S17" s="44">
        <v>18.8</v>
      </c>
    </row>
    <row r="18" spans="1:19" ht="18.75" customHeight="1">
      <c r="A18" s="39"/>
      <c r="B18" s="40"/>
      <c r="C18" s="41" t="s">
        <v>11</v>
      </c>
      <c r="D18" s="42"/>
      <c r="E18" s="43">
        <v>32731</v>
      </c>
      <c r="F18" s="43">
        <v>10553</v>
      </c>
      <c r="G18" s="43">
        <v>22178</v>
      </c>
      <c r="H18" s="43">
        <v>1478</v>
      </c>
      <c r="I18" s="43">
        <v>304</v>
      </c>
      <c r="J18" s="43">
        <v>1174</v>
      </c>
      <c r="K18" s="43">
        <v>1959</v>
      </c>
      <c r="L18" s="43">
        <v>508</v>
      </c>
      <c r="M18" s="43">
        <v>1451</v>
      </c>
      <c r="N18" s="43">
        <v>32250</v>
      </c>
      <c r="O18" s="43">
        <v>10349</v>
      </c>
      <c r="P18" s="43">
        <v>21901</v>
      </c>
      <c r="Q18" s="44">
        <v>63.5</v>
      </c>
      <c r="R18" s="44">
        <v>35.7</v>
      </c>
      <c r="S18" s="44">
        <v>76.6</v>
      </c>
    </row>
    <row r="19" spans="1:19" ht="18.75" customHeight="1">
      <c r="A19" s="39"/>
      <c r="B19" s="40"/>
      <c r="C19" s="41" t="s">
        <v>12</v>
      </c>
      <c r="D19" s="42"/>
      <c r="E19" s="43">
        <v>14300</v>
      </c>
      <c r="F19" s="43">
        <v>7111</v>
      </c>
      <c r="G19" s="43">
        <v>7189</v>
      </c>
      <c r="H19" s="43">
        <v>590</v>
      </c>
      <c r="I19" s="43">
        <v>186</v>
      </c>
      <c r="J19" s="43">
        <v>404</v>
      </c>
      <c r="K19" s="43">
        <v>396</v>
      </c>
      <c r="L19" s="43">
        <v>146</v>
      </c>
      <c r="M19" s="43">
        <v>250</v>
      </c>
      <c r="N19" s="43">
        <v>14494</v>
      </c>
      <c r="O19" s="43">
        <v>7151</v>
      </c>
      <c r="P19" s="43">
        <v>7343</v>
      </c>
      <c r="Q19" s="44">
        <v>44</v>
      </c>
      <c r="R19" s="44">
        <v>32.8</v>
      </c>
      <c r="S19" s="44">
        <v>54.9</v>
      </c>
    </row>
    <row r="20" spans="1:19" ht="18.75" customHeight="1">
      <c r="A20" s="39"/>
      <c r="B20" s="40"/>
      <c r="C20" s="41" t="s">
        <v>13</v>
      </c>
      <c r="D20" s="42"/>
      <c r="E20" s="43">
        <v>28033</v>
      </c>
      <c r="F20" s="43">
        <v>14162</v>
      </c>
      <c r="G20" s="43">
        <v>13871</v>
      </c>
      <c r="H20" s="43">
        <v>5292</v>
      </c>
      <c r="I20" s="43">
        <v>2688</v>
      </c>
      <c r="J20" s="43">
        <v>2604</v>
      </c>
      <c r="K20" s="43">
        <v>3183</v>
      </c>
      <c r="L20" s="43">
        <v>1420</v>
      </c>
      <c r="M20" s="43">
        <v>1763</v>
      </c>
      <c r="N20" s="43">
        <v>30142</v>
      </c>
      <c r="O20" s="43">
        <v>15430</v>
      </c>
      <c r="P20" s="43">
        <v>14712</v>
      </c>
      <c r="Q20" s="44">
        <v>39.8</v>
      </c>
      <c r="R20" s="44">
        <v>31.3</v>
      </c>
      <c r="S20" s="44">
        <v>48.6</v>
      </c>
    </row>
    <row r="21" spans="1:19" ht="18.75" customHeight="1">
      <c r="A21" s="39"/>
      <c r="B21" s="40"/>
      <c r="C21" s="41" t="s">
        <v>14</v>
      </c>
      <c r="D21" s="42"/>
      <c r="E21" s="43">
        <v>92013</v>
      </c>
      <c r="F21" s="43">
        <v>20303</v>
      </c>
      <c r="G21" s="43">
        <v>71710</v>
      </c>
      <c r="H21" s="43">
        <v>6126</v>
      </c>
      <c r="I21" s="43">
        <v>1286</v>
      </c>
      <c r="J21" s="43">
        <v>4840</v>
      </c>
      <c r="K21" s="43">
        <v>3553</v>
      </c>
      <c r="L21" s="43">
        <v>899</v>
      </c>
      <c r="M21" s="43">
        <v>2654</v>
      </c>
      <c r="N21" s="43">
        <v>94586</v>
      </c>
      <c r="O21" s="43">
        <v>20690</v>
      </c>
      <c r="P21" s="43">
        <v>73896</v>
      </c>
      <c r="Q21" s="44">
        <v>25.2</v>
      </c>
      <c r="R21" s="44">
        <v>11.4</v>
      </c>
      <c r="S21" s="44">
        <v>29</v>
      </c>
    </row>
    <row r="22" spans="1:19" ht="18.75" customHeight="1">
      <c r="A22" s="39"/>
      <c r="B22" s="40"/>
      <c r="C22" s="41" t="s">
        <v>15</v>
      </c>
      <c r="D22" s="42"/>
      <c r="E22" s="43">
        <v>6570</v>
      </c>
      <c r="F22" s="43">
        <v>4340</v>
      </c>
      <c r="G22" s="43">
        <v>2230</v>
      </c>
      <c r="H22" s="43">
        <v>259</v>
      </c>
      <c r="I22" s="43">
        <v>22</v>
      </c>
      <c r="J22" s="43">
        <v>237</v>
      </c>
      <c r="K22" s="43">
        <v>187</v>
      </c>
      <c r="L22" s="43">
        <v>102</v>
      </c>
      <c r="M22" s="43">
        <v>85</v>
      </c>
      <c r="N22" s="43">
        <v>6642</v>
      </c>
      <c r="O22" s="43">
        <v>4260</v>
      </c>
      <c r="P22" s="43">
        <v>2382</v>
      </c>
      <c r="Q22" s="44">
        <v>6</v>
      </c>
      <c r="R22" s="44">
        <v>2.4</v>
      </c>
      <c r="S22" s="44">
        <v>12.3</v>
      </c>
    </row>
    <row r="23" spans="1:19" ht="18.75" customHeight="1">
      <c r="A23" s="45"/>
      <c r="B23" s="46"/>
      <c r="C23" s="47" t="s">
        <v>16</v>
      </c>
      <c r="D23" s="48"/>
      <c r="E23" s="49">
        <v>22020</v>
      </c>
      <c r="F23" s="49">
        <v>13678</v>
      </c>
      <c r="G23" s="49">
        <v>8342</v>
      </c>
      <c r="H23" s="49">
        <v>667</v>
      </c>
      <c r="I23" s="49">
        <v>415</v>
      </c>
      <c r="J23" s="49">
        <v>252</v>
      </c>
      <c r="K23" s="49">
        <v>333</v>
      </c>
      <c r="L23" s="49">
        <v>195</v>
      </c>
      <c r="M23" s="49">
        <v>138</v>
      </c>
      <c r="N23" s="49">
        <v>22354</v>
      </c>
      <c r="O23" s="49">
        <v>13898</v>
      </c>
      <c r="P23" s="49">
        <v>8456</v>
      </c>
      <c r="Q23" s="50">
        <v>24.4</v>
      </c>
      <c r="R23" s="50">
        <v>10.7</v>
      </c>
      <c r="S23" s="50">
        <v>46.9</v>
      </c>
    </row>
    <row r="24" spans="1:19" ht="18.75" customHeight="1">
      <c r="A24" s="39"/>
      <c r="B24" s="40"/>
      <c r="C24" s="41" t="s">
        <v>17</v>
      </c>
      <c r="D24" s="42"/>
      <c r="E24" s="43">
        <v>13143</v>
      </c>
      <c r="F24" s="43">
        <v>5802</v>
      </c>
      <c r="G24" s="43">
        <v>7341</v>
      </c>
      <c r="H24" s="43">
        <v>369</v>
      </c>
      <c r="I24" s="43">
        <v>147</v>
      </c>
      <c r="J24" s="43">
        <v>222</v>
      </c>
      <c r="K24" s="43">
        <v>189</v>
      </c>
      <c r="L24" s="43">
        <v>144</v>
      </c>
      <c r="M24" s="43">
        <v>45</v>
      </c>
      <c r="N24" s="43">
        <v>13323</v>
      </c>
      <c r="O24" s="43">
        <v>5805</v>
      </c>
      <c r="P24" s="43">
        <v>7518</v>
      </c>
      <c r="Q24" s="44">
        <v>31.6</v>
      </c>
      <c r="R24" s="44">
        <v>14.9</v>
      </c>
      <c r="S24" s="44">
        <v>44.4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1024</v>
      </c>
      <c r="F29" s="43">
        <v>595</v>
      </c>
      <c r="G29" s="43">
        <v>429</v>
      </c>
      <c r="H29" s="43">
        <v>4</v>
      </c>
      <c r="I29" s="43">
        <v>4</v>
      </c>
      <c r="J29" s="43">
        <v>0</v>
      </c>
      <c r="K29" s="43">
        <v>0</v>
      </c>
      <c r="L29" s="43">
        <v>0</v>
      </c>
      <c r="M29" s="43">
        <v>0</v>
      </c>
      <c r="N29" s="43">
        <v>1028</v>
      </c>
      <c r="O29" s="43">
        <v>599</v>
      </c>
      <c r="P29" s="43">
        <v>429</v>
      </c>
      <c r="Q29" s="44">
        <v>22.9</v>
      </c>
      <c r="R29" s="44">
        <v>2.7</v>
      </c>
      <c r="S29" s="44">
        <v>51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2229</v>
      </c>
      <c r="F33" s="43">
        <v>1598</v>
      </c>
      <c r="G33" s="43">
        <v>631</v>
      </c>
      <c r="H33" s="43">
        <v>77</v>
      </c>
      <c r="I33" s="43">
        <v>71</v>
      </c>
      <c r="J33" s="43">
        <v>6</v>
      </c>
      <c r="K33" s="43">
        <v>30</v>
      </c>
      <c r="L33" s="43">
        <v>30</v>
      </c>
      <c r="M33" s="43">
        <v>0</v>
      </c>
      <c r="N33" s="43">
        <v>2276</v>
      </c>
      <c r="O33" s="43">
        <v>1639</v>
      </c>
      <c r="P33" s="43">
        <v>637</v>
      </c>
      <c r="Q33" s="44">
        <v>23.6</v>
      </c>
      <c r="R33" s="44">
        <v>5.6</v>
      </c>
      <c r="S33" s="44">
        <v>69.7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2640</v>
      </c>
      <c r="F36" s="43">
        <v>2203</v>
      </c>
      <c r="G36" s="43">
        <v>437</v>
      </c>
      <c r="H36" s="43">
        <v>30</v>
      </c>
      <c r="I36" s="43">
        <v>20</v>
      </c>
      <c r="J36" s="43">
        <v>10</v>
      </c>
      <c r="K36" s="43">
        <v>10</v>
      </c>
      <c r="L36" s="43">
        <v>0</v>
      </c>
      <c r="M36" s="43">
        <v>10</v>
      </c>
      <c r="N36" s="43">
        <v>2660</v>
      </c>
      <c r="O36" s="43">
        <v>2223</v>
      </c>
      <c r="P36" s="43">
        <v>437</v>
      </c>
      <c r="Q36" s="44">
        <v>17</v>
      </c>
      <c r="R36" s="44">
        <v>10.6</v>
      </c>
      <c r="S36" s="44">
        <v>49.9</v>
      </c>
    </row>
    <row r="37" spans="1:19" ht="18.75" customHeight="1">
      <c r="A37" s="39"/>
      <c r="B37" s="40"/>
      <c r="C37" s="41" t="s">
        <v>30</v>
      </c>
      <c r="D37" s="42"/>
      <c r="E37" s="43">
        <v>4901</v>
      </c>
      <c r="F37" s="43">
        <v>4441</v>
      </c>
      <c r="G37" s="43">
        <v>460</v>
      </c>
      <c r="H37" s="43">
        <v>57</v>
      </c>
      <c r="I37" s="43">
        <v>48</v>
      </c>
      <c r="J37" s="43">
        <v>9</v>
      </c>
      <c r="K37" s="43">
        <v>70</v>
      </c>
      <c r="L37" s="43">
        <v>51</v>
      </c>
      <c r="M37" s="43">
        <v>19</v>
      </c>
      <c r="N37" s="43">
        <v>4888</v>
      </c>
      <c r="O37" s="43">
        <v>4438</v>
      </c>
      <c r="P37" s="43">
        <v>450</v>
      </c>
      <c r="Q37" s="44">
        <v>3.2</v>
      </c>
      <c r="R37" s="44">
        <v>1.5</v>
      </c>
      <c r="S37" s="44">
        <v>20.4</v>
      </c>
    </row>
    <row r="38" spans="1:19" ht="18.75" customHeight="1">
      <c r="A38" s="39"/>
      <c r="B38" s="40"/>
      <c r="C38" s="41" t="s">
        <v>31</v>
      </c>
      <c r="D38" s="42"/>
      <c r="E38" s="43">
        <v>1519</v>
      </c>
      <c r="F38" s="43">
        <v>1407</v>
      </c>
      <c r="G38" s="43">
        <v>112</v>
      </c>
      <c r="H38" s="43">
        <v>31</v>
      </c>
      <c r="I38" s="43">
        <v>26</v>
      </c>
      <c r="J38" s="43">
        <v>5</v>
      </c>
      <c r="K38" s="43">
        <v>26</v>
      </c>
      <c r="L38" s="43">
        <v>21</v>
      </c>
      <c r="M38" s="43">
        <v>5</v>
      </c>
      <c r="N38" s="43">
        <v>1524</v>
      </c>
      <c r="O38" s="43">
        <v>1412</v>
      </c>
      <c r="P38" s="43">
        <v>112</v>
      </c>
      <c r="Q38" s="44">
        <v>3.2</v>
      </c>
      <c r="R38" s="44">
        <v>1.6</v>
      </c>
      <c r="S38" s="44">
        <v>23.2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3869</v>
      </c>
      <c r="F40" s="43">
        <v>3222</v>
      </c>
      <c r="G40" s="43">
        <v>647</v>
      </c>
      <c r="H40" s="43">
        <v>72</v>
      </c>
      <c r="I40" s="43">
        <v>58</v>
      </c>
      <c r="J40" s="43">
        <v>14</v>
      </c>
      <c r="K40" s="43">
        <v>63</v>
      </c>
      <c r="L40" s="43">
        <v>49</v>
      </c>
      <c r="M40" s="43">
        <v>14</v>
      </c>
      <c r="N40" s="43">
        <v>3878</v>
      </c>
      <c r="O40" s="43">
        <v>3231</v>
      </c>
      <c r="P40" s="43">
        <v>647</v>
      </c>
      <c r="Q40" s="44">
        <v>2.4</v>
      </c>
      <c r="R40" s="44">
        <v>0.2</v>
      </c>
      <c r="S40" s="44">
        <v>13.9</v>
      </c>
    </row>
    <row r="41" spans="1:19" ht="18.75" customHeight="1">
      <c r="A41" s="39"/>
      <c r="B41" s="40"/>
      <c r="C41" s="41" t="s">
        <v>34</v>
      </c>
      <c r="D41" s="42"/>
      <c r="E41" s="43">
        <v>2016</v>
      </c>
      <c r="F41" s="43">
        <v>1268</v>
      </c>
      <c r="G41" s="43">
        <v>748</v>
      </c>
      <c r="H41" s="43">
        <v>29</v>
      </c>
      <c r="I41" s="43">
        <v>21</v>
      </c>
      <c r="J41" s="43">
        <v>8</v>
      </c>
      <c r="K41" s="43">
        <v>34</v>
      </c>
      <c r="L41" s="43">
        <v>16</v>
      </c>
      <c r="M41" s="43">
        <v>18</v>
      </c>
      <c r="N41" s="43">
        <v>2011</v>
      </c>
      <c r="O41" s="43">
        <v>1273</v>
      </c>
      <c r="P41" s="43">
        <v>738</v>
      </c>
      <c r="Q41" s="44">
        <v>6.7</v>
      </c>
      <c r="R41" s="44">
        <v>2.5</v>
      </c>
      <c r="S41" s="44">
        <v>14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12145</v>
      </c>
      <c r="F43" s="43">
        <v>11387</v>
      </c>
      <c r="G43" s="43">
        <v>758</v>
      </c>
      <c r="H43" s="43">
        <v>448</v>
      </c>
      <c r="I43" s="43">
        <v>424</v>
      </c>
      <c r="J43" s="43">
        <v>24</v>
      </c>
      <c r="K43" s="43">
        <v>266</v>
      </c>
      <c r="L43" s="43">
        <v>263</v>
      </c>
      <c r="M43" s="43">
        <v>3</v>
      </c>
      <c r="N43" s="43">
        <v>12327</v>
      </c>
      <c r="O43" s="43">
        <v>11548</v>
      </c>
      <c r="P43" s="43">
        <v>779</v>
      </c>
      <c r="Q43" s="44">
        <v>4.1</v>
      </c>
      <c r="R43" s="44">
        <v>3.4</v>
      </c>
      <c r="S43" s="44">
        <v>14.6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8587</v>
      </c>
      <c r="F45" s="43">
        <v>4391</v>
      </c>
      <c r="G45" s="43">
        <v>4196</v>
      </c>
      <c r="H45" s="43">
        <v>316</v>
      </c>
      <c r="I45" s="43">
        <v>185</v>
      </c>
      <c r="J45" s="43">
        <v>131</v>
      </c>
      <c r="K45" s="43">
        <v>214</v>
      </c>
      <c r="L45" s="43">
        <v>100</v>
      </c>
      <c r="M45" s="43">
        <v>114</v>
      </c>
      <c r="N45" s="43">
        <v>8689</v>
      </c>
      <c r="O45" s="43">
        <v>4476</v>
      </c>
      <c r="P45" s="43">
        <v>4213</v>
      </c>
      <c r="Q45" s="44">
        <v>18.9</v>
      </c>
      <c r="R45" s="44">
        <v>13.7</v>
      </c>
      <c r="S45" s="44">
        <v>24.4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19873</v>
      </c>
      <c r="F48" s="51">
        <v>14315</v>
      </c>
      <c r="G48" s="51">
        <v>5558</v>
      </c>
      <c r="H48" s="51">
        <v>357</v>
      </c>
      <c r="I48" s="51">
        <v>264</v>
      </c>
      <c r="J48" s="51">
        <v>93</v>
      </c>
      <c r="K48" s="51">
        <v>706</v>
      </c>
      <c r="L48" s="51">
        <v>335</v>
      </c>
      <c r="M48" s="51">
        <v>371</v>
      </c>
      <c r="N48" s="51">
        <v>19524</v>
      </c>
      <c r="O48" s="51">
        <v>14244</v>
      </c>
      <c r="P48" s="51">
        <v>5280</v>
      </c>
      <c r="Q48" s="52">
        <v>10.5</v>
      </c>
      <c r="R48" s="52">
        <v>6.1</v>
      </c>
      <c r="S48" s="52">
        <v>22.2</v>
      </c>
    </row>
    <row r="49" spans="1:19" ht="18.75" customHeight="1">
      <c r="A49" s="45"/>
      <c r="B49" s="46"/>
      <c r="C49" s="47" t="s">
        <v>42</v>
      </c>
      <c r="D49" s="48"/>
      <c r="E49" s="49">
        <v>54951</v>
      </c>
      <c r="F49" s="49">
        <v>22886</v>
      </c>
      <c r="G49" s="49">
        <v>32065</v>
      </c>
      <c r="H49" s="49">
        <v>2498</v>
      </c>
      <c r="I49" s="49">
        <v>1417</v>
      </c>
      <c r="J49" s="49">
        <v>1081</v>
      </c>
      <c r="K49" s="49">
        <v>1989</v>
      </c>
      <c r="L49" s="49">
        <v>1143</v>
      </c>
      <c r="M49" s="49">
        <v>846</v>
      </c>
      <c r="N49" s="49">
        <v>55460</v>
      </c>
      <c r="O49" s="49">
        <v>23160</v>
      </c>
      <c r="P49" s="49">
        <v>32300</v>
      </c>
      <c r="Q49" s="50">
        <v>46.8</v>
      </c>
      <c r="R49" s="50">
        <v>26.4</v>
      </c>
      <c r="S49" s="50">
        <v>61.4</v>
      </c>
    </row>
    <row r="50" spans="1:19" ht="18.75" customHeight="1">
      <c r="A50" s="34"/>
      <c r="B50" s="35"/>
      <c r="C50" s="36" t="s">
        <v>43</v>
      </c>
      <c r="D50" s="37"/>
      <c r="E50" s="51">
        <v>12089</v>
      </c>
      <c r="F50" s="51">
        <v>4816</v>
      </c>
      <c r="G50" s="51">
        <v>7273</v>
      </c>
      <c r="H50" s="51">
        <v>624</v>
      </c>
      <c r="I50" s="51">
        <v>72</v>
      </c>
      <c r="J50" s="51">
        <v>552</v>
      </c>
      <c r="K50" s="51">
        <v>437</v>
      </c>
      <c r="L50" s="51">
        <v>50</v>
      </c>
      <c r="M50" s="51">
        <v>387</v>
      </c>
      <c r="N50" s="51">
        <v>12276</v>
      </c>
      <c r="O50" s="51">
        <v>4838</v>
      </c>
      <c r="P50" s="51">
        <v>7438</v>
      </c>
      <c r="Q50" s="52">
        <v>52.9</v>
      </c>
      <c r="R50" s="52">
        <v>35.7</v>
      </c>
      <c r="S50" s="52">
        <v>64</v>
      </c>
    </row>
    <row r="51" spans="1:19" ht="18.75" customHeight="1">
      <c r="A51" s="45"/>
      <c r="B51" s="46"/>
      <c r="C51" s="47" t="s">
        <v>44</v>
      </c>
      <c r="D51" s="48"/>
      <c r="E51" s="49">
        <v>20642</v>
      </c>
      <c r="F51" s="49">
        <v>5737</v>
      </c>
      <c r="G51" s="49">
        <v>14905</v>
      </c>
      <c r="H51" s="49">
        <v>854</v>
      </c>
      <c r="I51" s="49">
        <v>232</v>
      </c>
      <c r="J51" s="49">
        <v>622</v>
      </c>
      <c r="K51" s="49">
        <v>1522</v>
      </c>
      <c r="L51" s="49">
        <v>458</v>
      </c>
      <c r="M51" s="49">
        <v>1064</v>
      </c>
      <c r="N51" s="49">
        <v>19974</v>
      </c>
      <c r="O51" s="49">
        <v>5511</v>
      </c>
      <c r="P51" s="49">
        <v>14463</v>
      </c>
      <c r="Q51" s="50">
        <v>70</v>
      </c>
      <c r="R51" s="50">
        <v>35.7</v>
      </c>
      <c r="S51" s="50">
        <v>83</v>
      </c>
    </row>
    <row r="52" spans="1:19" ht="18.75" customHeight="1">
      <c r="A52" s="34"/>
      <c r="B52" s="35"/>
      <c r="C52" s="36" t="s">
        <v>45</v>
      </c>
      <c r="D52" s="37"/>
      <c r="E52" s="51">
        <v>49042</v>
      </c>
      <c r="F52" s="51">
        <v>10901</v>
      </c>
      <c r="G52" s="51">
        <v>38141</v>
      </c>
      <c r="H52" s="51">
        <v>3961</v>
      </c>
      <c r="I52" s="51">
        <v>1082</v>
      </c>
      <c r="J52" s="51">
        <v>2879</v>
      </c>
      <c r="K52" s="51">
        <v>1822</v>
      </c>
      <c r="L52" s="51">
        <v>528</v>
      </c>
      <c r="M52" s="51">
        <v>1294</v>
      </c>
      <c r="N52" s="51">
        <v>51181</v>
      </c>
      <c r="O52" s="51">
        <v>11455</v>
      </c>
      <c r="P52" s="51">
        <v>39726</v>
      </c>
      <c r="Q52" s="52">
        <v>17.7</v>
      </c>
      <c r="R52" s="52">
        <v>12.4</v>
      </c>
      <c r="S52" s="52">
        <v>19.2</v>
      </c>
    </row>
    <row r="53" spans="1:19" ht="18.75" customHeight="1">
      <c r="A53" s="45"/>
      <c r="B53" s="46"/>
      <c r="C53" s="47" t="s">
        <v>46</v>
      </c>
      <c r="D53" s="48"/>
      <c r="E53" s="49">
        <v>42971</v>
      </c>
      <c r="F53" s="49">
        <v>9402</v>
      </c>
      <c r="G53" s="49">
        <v>33569</v>
      </c>
      <c r="H53" s="49">
        <v>2165</v>
      </c>
      <c r="I53" s="49">
        <v>204</v>
      </c>
      <c r="J53" s="49">
        <v>1961</v>
      </c>
      <c r="K53" s="49">
        <v>1731</v>
      </c>
      <c r="L53" s="49">
        <v>371</v>
      </c>
      <c r="M53" s="49">
        <v>1360</v>
      </c>
      <c r="N53" s="49">
        <v>43405</v>
      </c>
      <c r="O53" s="49">
        <v>9235</v>
      </c>
      <c r="P53" s="49">
        <v>34170</v>
      </c>
      <c r="Q53" s="50">
        <v>34</v>
      </c>
      <c r="R53" s="50">
        <v>10.2</v>
      </c>
      <c r="S53" s="50">
        <v>40.5</v>
      </c>
    </row>
    <row r="54" spans="1:19" ht="18.75" customHeight="1">
      <c r="A54" s="34"/>
      <c r="B54" s="35"/>
      <c r="C54" s="36" t="s">
        <v>47</v>
      </c>
      <c r="D54" s="37"/>
      <c r="E54" s="51">
        <v>1707</v>
      </c>
      <c r="F54" s="51">
        <v>1079</v>
      </c>
      <c r="G54" s="51">
        <v>628</v>
      </c>
      <c r="H54" s="51">
        <v>128</v>
      </c>
      <c r="I54" s="51">
        <v>95</v>
      </c>
      <c r="J54" s="51">
        <v>33</v>
      </c>
      <c r="K54" s="51">
        <v>73</v>
      </c>
      <c r="L54" s="51">
        <v>40</v>
      </c>
      <c r="M54" s="51">
        <v>33</v>
      </c>
      <c r="N54" s="51">
        <v>1762</v>
      </c>
      <c r="O54" s="51">
        <v>1134</v>
      </c>
      <c r="P54" s="51">
        <v>628</v>
      </c>
      <c r="Q54" s="52">
        <v>5.7</v>
      </c>
      <c r="R54" s="52">
        <v>3.3</v>
      </c>
      <c r="S54" s="52">
        <v>10</v>
      </c>
    </row>
    <row r="55" spans="1:19" ht="18.75" customHeight="1">
      <c r="A55" s="39"/>
      <c r="B55" s="40"/>
      <c r="C55" s="41" t="s">
        <v>48</v>
      </c>
      <c r="D55" s="42"/>
      <c r="E55" s="43">
        <v>11125</v>
      </c>
      <c r="F55" s="43">
        <v>5979</v>
      </c>
      <c r="G55" s="43">
        <v>5146</v>
      </c>
      <c r="H55" s="43">
        <v>244</v>
      </c>
      <c r="I55" s="43">
        <v>65</v>
      </c>
      <c r="J55" s="43">
        <v>179</v>
      </c>
      <c r="K55" s="43">
        <v>139</v>
      </c>
      <c r="L55" s="43">
        <v>54</v>
      </c>
      <c r="M55" s="43">
        <v>85</v>
      </c>
      <c r="N55" s="43">
        <v>11230</v>
      </c>
      <c r="O55" s="43">
        <v>5990</v>
      </c>
      <c r="P55" s="43">
        <v>5240</v>
      </c>
      <c r="Q55" s="44">
        <v>34.7</v>
      </c>
      <c r="R55" s="44">
        <v>10.1</v>
      </c>
      <c r="S55" s="44">
        <v>62.8</v>
      </c>
    </row>
    <row r="56" spans="1:19" ht="18.75" customHeight="1">
      <c r="A56" s="45"/>
      <c r="B56" s="53"/>
      <c r="C56" s="47" t="s">
        <v>49</v>
      </c>
      <c r="D56" s="48"/>
      <c r="E56" s="49">
        <v>9188</v>
      </c>
      <c r="F56" s="49">
        <v>6620</v>
      </c>
      <c r="G56" s="49">
        <v>2568</v>
      </c>
      <c r="H56" s="49">
        <v>295</v>
      </c>
      <c r="I56" s="49">
        <v>255</v>
      </c>
      <c r="J56" s="49">
        <v>40</v>
      </c>
      <c r="K56" s="49">
        <v>121</v>
      </c>
      <c r="L56" s="49">
        <v>101</v>
      </c>
      <c r="M56" s="49">
        <v>20</v>
      </c>
      <c r="N56" s="49">
        <v>9362</v>
      </c>
      <c r="O56" s="49">
        <v>6774</v>
      </c>
      <c r="P56" s="49">
        <v>2588</v>
      </c>
      <c r="Q56" s="50">
        <v>15.7</v>
      </c>
      <c r="R56" s="50">
        <v>12.5</v>
      </c>
      <c r="S56" s="50">
        <v>23.8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30" sqref="J3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209976</v>
      </c>
      <c r="F7" s="54">
        <v>111638</v>
      </c>
      <c r="G7" s="54">
        <v>98338</v>
      </c>
      <c r="H7" s="54">
        <v>12558</v>
      </c>
      <c r="I7" s="54">
        <v>5869</v>
      </c>
      <c r="J7" s="54">
        <v>6689</v>
      </c>
      <c r="K7" s="54">
        <v>7853</v>
      </c>
      <c r="L7" s="54">
        <v>3743</v>
      </c>
      <c r="M7" s="54">
        <v>4110</v>
      </c>
      <c r="N7" s="54">
        <v>214681</v>
      </c>
      <c r="O7" s="54">
        <v>113764</v>
      </c>
      <c r="P7" s="54">
        <v>100917</v>
      </c>
      <c r="Q7" s="55">
        <v>22.6</v>
      </c>
      <c r="R7" s="55">
        <v>10.1</v>
      </c>
      <c r="S7" s="55">
        <v>36.6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8280</v>
      </c>
      <c r="F9" s="43">
        <v>7223</v>
      </c>
      <c r="G9" s="43">
        <v>1057</v>
      </c>
      <c r="H9" s="43">
        <v>272</v>
      </c>
      <c r="I9" s="43">
        <v>267</v>
      </c>
      <c r="J9" s="43">
        <v>5</v>
      </c>
      <c r="K9" s="43">
        <v>263</v>
      </c>
      <c r="L9" s="43">
        <v>165</v>
      </c>
      <c r="M9" s="43">
        <v>98</v>
      </c>
      <c r="N9" s="43">
        <v>8289</v>
      </c>
      <c r="O9" s="43">
        <v>7325</v>
      </c>
      <c r="P9" s="43">
        <v>964</v>
      </c>
      <c r="Q9" s="44">
        <v>5.9</v>
      </c>
      <c r="R9" s="44">
        <v>5.6</v>
      </c>
      <c r="S9" s="44">
        <v>8.4</v>
      </c>
    </row>
    <row r="10" spans="1:19" ht="18.75" customHeight="1">
      <c r="A10" s="39"/>
      <c r="B10" s="40"/>
      <c r="C10" s="41" t="s">
        <v>3</v>
      </c>
      <c r="D10" s="42"/>
      <c r="E10" s="43">
        <v>38618</v>
      </c>
      <c r="F10" s="43">
        <v>28412</v>
      </c>
      <c r="G10" s="43">
        <v>10206</v>
      </c>
      <c r="H10" s="43">
        <v>977</v>
      </c>
      <c r="I10" s="43">
        <v>755</v>
      </c>
      <c r="J10" s="43">
        <v>222</v>
      </c>
      <c r="K10" s="43">
        <v>556</v>
      </c>
      <c r="L10" s="43">
        <v>417</v>
      </c>
      <c r="M10" s="43">
        <v>139</v>
      </c>
      <c r="N10" s="43">
        <v>39039</v>
      </c>
      <c r="O10" s="43">
        <v>28750</v>
      </c>
      <c r="P10" s="43">
        <v>10289</v>
      </c>
      <c r="Q10" s="44">
        <v>12.2</v>
      </c>
      <c r="R10" s="44">
        <v>4.4</v>
      </c>
      <c r="S10" s="44">
        <v>34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2740</v>
      </c>
      <c r="F12" s="43">
        <v>2025</v>
      </c>
      <c r="G12" s="43">
        <v>715</v>
      </c>
      <c r="H12" s="43">
        <v>128</v>
      </c>
      <c r="I12" s="43">
        <v>57</v>
      </c>
      <c r="J12" s="43">
        <v>71</v>
      </c>
      <c r="K12" s="43">
        <v>71</v>
      </c>
      <c r="L12" s="43">
        <v>71</v>
      </c>
      <c r="M12" s="43">
        <v>0</v>
      </c>
      <c r="N12" s="43">
        <v>2797</v>
      </c>
      <c r="O12" s="43">
        <v>2011</v>
      </c>
      <c r="P12" s="43">
        <v>786</v>
      </c>
      <c r="Q12" s="44">
        <v>4.8</v>
      </c>
      <c r="R12" s="44">
        <v>2.6</v>
      </c>
      <c r="S12" s="44">
        <v>10.4</v>
      </c>
    </row>
    <row r="13" spans="1:19" ht="18.75" customHeight="1">
      <c r="A13" s="39"/>
      <c r="B13" s="40"/>
      <c r="C13" s="41" t="s">
        <v>6</v>
      </c>
      <c r="D13" s="42"/>
      <c r="E13" s="43">
        <v>19866</v>
      </c>
      <c r="F13" s="43">
        <v>18239</v>
      </c>
      <c r="G13" s="43">
        <v>1627</v>
      </c>
      <c r="H13" s="43">
        <v>231</v>
      </c>
      <c r="I13" s="43">
        <v>210</v>
      </c>
      <c r="J13" s="43">
        <v>21</v>
      </c>
      <c r="K13" s="43">
        <v>156</v>
      </c>
      <c r="L13" s="43">
        <v>151</v>
      </c>
      <c r="M13" s="43">
        <v>5</v>
      </c>
      <c r="N13" s="43">
        <v>19941</v>
      </c>
      <c r="O13" s="43">
        <v>18298</v>
      </c>
      <c r="P13" s="43">
        <v>1643</v>
      </c>
      <c r="Q13" s="44">
        <v>5.6</v>
      </c>
      <c r="R13" s="44">
        <v>2.3</v>
      </c>
      <c r="S13" s="44">
        <v>41.8</v>
      </c>
    </row>
    <row r="14" spans="1:19" ht="18.75" customHeight="1">
      <c r="A14" s="39"/>
      <c r="B14" s="40"/>
      <c r="C14" s="41" t="s">
        <v>7</v>
      </c>
      <c r="D14" s="42"/>
      <c r="E14" s="43">
        <v>26553</v>
      </c>
      <c r="F14" s="43">
        <v>10781</v>
      </c>
      <c r="G14" s="43">
        <v>15772</v>
      </c>
      <c r="H14" s="43">
        <v>712</v>
      </c>
      <c r="I14" s="43">
        <v>308</v>
      </c>
      <c r="J14" s="43">
        <v>404</v>
      </c>
      <c r="K14" s="43">
        <v>503</v>
      </c>
      <c r="L14" s="43">
        <v>253</v>
      </c>
      <c r="M14" s="43">
        <v>250</v>
      </c>
      <c r="N14" s="43">
        <v>26762</v>
      </c>
      <c r="O14" s="43">
        <v>10836</v>
      </c>
      <c r="P14" s="43">
        <v>15926</v>
      </c>
      <c r="Q14" s="44">
        <v>54.6</v>
      </c>
      <c r="R14" s="44">
        <v>27</v>
      </c>
      <c r="S14" s="44">
        <v>73.3</v>
      </c>
    </row>
    <row r="15" spans="1:19" ht="18.75" customHeight="1">
      <c r="A15" s="39"/>
      <c r="B15" s="40"/>
      <c r="C15" s="41" t="s">
        <v>8</v>
      </c>
      <c r="D15" s="42"/>
      <c r="E15" s="43">
        <v>5887</v>
      </c>
      <c r="F15" s="43">
        <v>1943</v>
      </c>
      <c r="G15" s="43">
        <v>3944</v>
      </c>
      <c r="H15" s="43">
        <v>147</v>
      </c>
      <c r="I15" s="43">
        <v>88</v>
      </c>
      <c r="J15" s="43">
        <v>59</v>
      </c>
      <c r="K15" s="43">
        <v>137</v>
      </c>
      <c r="L15" s="43">
        <v>53</v>
      </c>
      <c r="M15" s="43">
        <v>84</v>
      </c>
      <c r="N15" s="43">
        <v>5897</v>
      </c>
      <c r="O15" s="43">
        <v>1978</v>
      </c>
      <c r="P15" s="43">
        <v>3919</v>
      </c>
      <c r="Q15" s="44">
        <v>7.4</v>
      </c>
      <c r="R15" s="44">
        <v>0.3</v>
      </c>
      <c r="S15" s="44">
        <v>11</v>
      </c>
    </row>
    <row r="16" spans="1:19" ht="18.75" customHeight="1">
      <c r="A16" s="39"/>
      <c r="B16" s="40"/>
      <c r="C16" s="41" t="s">
        <v>9</v>
      </c>
      <c r="D16" s="42"/>
      <c r="E16" s="43">
        <v>1382</v>
      </c>
      <c r="F16" s="43">
        <v>673</v>
      </c>
      <c r="G16" s="43">
        <v>709</v>
      </c>
      <c r="H16" s="43">
        <v>54</v>
      </c>
      <c r="I16" s="43">
        <v>30</v>
      </c>
      <c r="J16" s="43">
        <v>24</v>
      </c>
      <c r="K16" s="43">
        <v>59</v>
      </c>
      <c r="L16" s="43">
        <v>36</v>
      </c>
      <c r="M16" s="43">
        <v>23</v>
      </c>
      <c r="N16" s="43">
        <v>1377</v>
      </c>
      <c r="O16" s="43">
        <v>667</v>
      </c>
      <c r="P16" s="43">
        <v>710</v>
      </c>
      <c r="Q16" s="44">
        <v>57.2</v>
      </c>
      <c r="R16" s="44">
        <v>49.6</v>
      </c>
      <c r="S16" s="44">
        <v>64.4</v>
      </c>
    </row>
    <row r="17" spans="1:19" ht="18.75" customHeight="1">
      <c r="A17" s="39"/>
      <c r="B17" s="40"/>
      <c r="C17" s="41" t="s">
        <v>10</v>
      </c>
      <c r="D17" s="42"/>
      <c r="E17" s="43">
        <v>5544</v>
      </c>
      <c r="F17" s="43">
        <v>4441</v>
      </c>
      <c r="G17" s="43">
        <v>1103</v>
      </c>
      <c r="H17" s="43">
        <v>61</v>
      </c>
      <c r="I17" s="43">
        <v>28</v>
      </c>
      <c r="J17" s="43">
        <v>33</v>
      </c>
      <c r="K17" s="43">
        <v>69</v>
      </c>
      <c r="L17" s="43">
        <v>38</v>
      </c>
      <c r="M17" s="43">
        <v>31</v>
      </c>
      <c r="N17" s="43">
        <v>5536</v>
      </c>
      <c r="O17" s="43">
        <v>4431</v>
      </c>
      <c r="P17" s="43">
        <v>1105</v>
      </c>
      <c r="Q17" s="44">
        <v>3.1</v>
      </c>
      <c r="R17" s="44">
        <v>1.9</v>
      </c>
      <c r="S17" s="44">
        <v>8.3</v>
      </c>
    </row>
    <row r="18" spans="1:19" ht="18.75" customHeight="1">
      <c r="A18" s="39"/>
      <c r="B18" s="40"/>
      <c r="C18" s="41" t="s">
        <v>11</v>
      </c>
      <c r="D18" s="42"/>
      <c r="E18" s="43">
        <v>7399</v>
      </c>
      <c r="F18" s="43">
        <v>2774</v>
      </c>
      <c r="G18" s="43">
        <v>4625</v>
      </c>
      <c r="H18" s="43">
        <v>340</v>
      </c>
      <c r="I18" s="43">
        <v>104</v>
      </c>
      <c r="J18" s="43">
        <v>236</v>
      </c>
      <c r="K18" s="43">
        <v>155</v>
      </c>
      <c r="L18" s="43">
        <v>82</v>
      </c>
      <c r="M18" s="43">
        <v>73</v>
      </c>
      <c r="N18" s="43">
        <v>7584</v>
      </c>
      <c r="O18" s="43">
        <v>2796</v>
      </c>
      <c r="P18" s="43">
        <v>4788</v>
      </c>
      <c r="Q18" s="44">
        <v>49.7</v>
      </c>
      <c r="R18" s="44">
        <v>23.4</v>
      </c>
      <c r="S18" s="44">
        <v>65.1</v>
      </c>
    </row>
    <row r="19" spans="1:19" ht="18.75" customHeight="1">
      <c r="A19" s="39"/>
      <c r="B19" s="40"/>
      <c r="C19" s="41" t="s">
        <v>12</v>
      </c>
      <c r="D19" s="42"/>
      <c r="E19" s="43">
        <v>7816</v>
      </c>
      <c r="F19" s="43">
        <v>4127</v>
      </c>
      <c r="G19" s="43">
        <v>3689</v>
      </c>
      <c r="H19" s="43">
        <v>242</v>
      </c>
      <c r="I19" s="43">
        <v>92</v>
      </c>
      <c r="J19" s="43">
        <v>150</v>
      </c>
      <c r="K19" s="43">
        <v>218</v>
      </c>
      <c r="L19" s="43">
        <v>146</v>
      </c>
      <c r="M19" s="43">
        <v>72</v>
      </c>
      <c r="N19" s="43">
        <v>7840</v>
      </c>
      <c r="O19" s="43">
        <v>4073</v>
      </c>
      <c r="P19" s="43">
        <v>3767</v>
      </c>
      <c r="Q19" s="44">
        <v>39.8</v>
      </c>
      <c r="R19" s="44">
        <v>28.8</v>
      </c>
      <c r="S19" s="44">
        <v>51.7</v>
      </c>
    </row>
    <row r="20" spans="1:19" ht="18.75" customHeight="1">
      <c r="A20" s="39"/>
      <c r="B20" s="40"/>
      <c r="C20" s="41" t="s">
        <v>13</v>
      </c>
      <c r="D20" s="42"/>
      <c r="E20" s="43">
        <v>13587</v>
      </c>
      <c r="F20" s="43">
        <v>7792</v>
      </c>
      <c r="G20" s="43">
        <v>5795</v>
      </c>
      <c r="H20" s="43">
        <v>4044</v>
      </c>
      <c r="I20" s="43">
        <v>2270</v>
      </c>
      <c r="J20" s="43">
        <v>1774</v>
      </c>
      <c r="K20" s="43">
        <v>2357</v>
      </c>
      <c r="L20" s="43">
        <v>1152</v>
      </c>
      <c r="M20" s="43">
        <v>1205</v>
      </c>
      <c r="N20" s="43">
        <v>15274</v>
      </c>
      <c r="O20" s="43">
        <v>8910</v>
      </c>
      <c r="P20" s="43">
        <v>6364</v>
      </c>
      <c r="Q20" s="44">
        <v>35.1</v>
      </c>
      <c r="R20" s="44">
        <v>23.1</v>
      </c>
      <c r="S20" s="44">
        <v>51.9</v>
      </c>
    </row>
    <row r="21" spans="1:19" ht="18.75" customHeight="1">
      <c r="A21" s="39"/>
      <c r="B21" s="40"/>
      <c r="C21" s="41" t="s">
        <v>14</v>
      </c>
      <c r="D21" s="42"/>
      <c r="E21" s="43">
        <v>57921</v>
      </c>
      <c r="F21" s="43">
        <v>15130</v>
      </c>
      <c r="G21" s="43">
        <v>42791</v>
      </c>
      <c r="H21" s="43">
        <v>4800</v>
      </c>
      <c r="I21" s="43">
        <v>1286</v>
      </c>
      <c r="J21" s="43">
        <v>3514</v>
      </c>
      <c r="K21" s="43">
        <v>2835</v>
      </c>
      <c r="L21" s="43">
        <v>836</v>
      </c>
      <c r="M21" s="43">
        <v>1999</v>
      </c>
      <c r="N21" s="43">
        <v>59886</v>
      </c>
      <c r="O21" s="43">
        <v>15580</v>
      </c>
      <c r="P21" s="43">
        <v>44306</v>
      </c>
      <c r="Q21" s="44">
        <v>16.4</v>
      </c>
      <c r="R21" s="44">
        <v>7.7</v>
      </c>
      <c r="S21" s="44">
        <v>19.5</v>
      </c>
    </row>
    <row r="22" spans="1:19" ht="18.75" customHeight="1">
      <c r="A22" s="39"/>
      <c r="B22" s="40"/>
      <c r="C22" s="41" t="s">
        <v>15</v>
      </c>
      <c r="D22" s="42"/>
      <c r="E22" s="43">
        <v>1495</v>
      </c>
      <c r="F22" s="43">
        <v>1035</v>
      </c>
      <c r="G22" s="43">
        <v>460</v>
      </c>
      <c r="H22" s="43">
        <v>54</v>
      </c>
      <c r="I22" s="43">
        <v>22</v>
      </c>
      <c r="J22" s="43">
        <v>32</v>
      </c>
      <c r="K22" s="43">
        <v>110</v>
      </c>
      <c r="L22" s="43">
        <v>102</v>
      </c>
      <c r="M22" s="43">
        <v>8</v>
      </c>
      <c r="N22" s="43">
        <v>1439</v>
      </c>
      <c r="O22" s="43">
        <v>955</v>
      </c>
      <c r="P22" s="43">
        <v>484</v>
      </c>
      <c r="Q22" s="44">
        <v>7.1</v>
      </c>
      <c r="R22" s="44">
        <v>2.8</v>
      </c>
      <c r="S22" s="44">
        <v>15.5</v>
      </c>
    </row>
    <row r="23" spans="1:19" ht="18.75" customHeight="1">
      <c r="A23" s="45"/>
      <c r="B23" s="46"/>
      <c r="C23" s="47" t="s">
        <v>16</v>
      </c>
      <c r="D23" s="48"/>
      <c r="E23" s="49">
        <v>11375</v>
      </c>
      <c r="F23" s="49">
        <v>5648</v>
      </c>
      <c r="G23" s="49">
        <v>5727</v>
      </c>
      <c r="H23" s="49">
        <v>350</v>
      </c>
      <c r="I23" s="49">
        <v>206</v>
      </c>
      <c r="J23" s="49">
        <v>144</v>
      </c>
      <c r="K23" s="49">
        <v>293</v>
      </c>
      <c r="L23" s="49">
        <v>175</v>
      </c>
      <c r="M23" s="49">
        <v>118</v>
      </c>
      <c r="N23" s="49">
        <v>11432</v>
      </c>
      <c r="O23" s="49">
        <v>5679</v>
      </c>
      <c r="P23" s="49">
        <v>5753</v>
      </c>
      <c r="Q23" s="50">
        <v>33.1</v>
      </c>
      <c r="R23" s="50">
        <v>15.8</v>
      </c>
      <c r="S23" s="50">
        <v>50.2</v>
      </c>
    </row>
    <row r="24" spans="1:19" ht="18.75" customHeight="1">
      <c r="A24" s="39"/>
      <c r="B24" s="40"/>
      <c r="C24" s="41" t="s">
        <v>17</v>
      </c>
      <c r="D24" s="42"/>
      <c r="E24" s="43">
        <v>9019</v>
      </c>
      <c r="F24" s="43">
        <v>4482</v>
      </c>
      <c r="G24" s="43">
        <v>4537</v>
      </c>
      <c r="H24" s="43">
        <v>235</v>
      </c>
      <c r="I24" s="43">
        <v>147</v>
      </c>
      <c r="J24" s="43">
        <v>88</v>
      </c>
      <c r="K24" s="43">
        <v>116</v>
      </c>
      <c r="L24" s="43">
        <v>71</v>
      </c>
      <c r="M24" s="43">
        <v>45</v>
      </c>
      <c r="N24" s="43">
        <v>9138</v>
      </c>
      <c r="O24" s="43">
        <v>4558</v>
      </c>
      <c r="P24" s="43">
        <v>4580</v>
      </c>
      <c r="Q24" s="44">
        <v>37.6</v>
      </c>
      <c r="R24" s="44">
        <v>18.1</v>
      </c>
      <c r="S24" s="44">
        <v>57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298</v>
      </c>
      <c r="F29" s="43">
        <v>205</v>
      </c>
      <c r="G29" s="43">
        <v>93</v>
      </c>
      <c r="H29" s="43">
        <v>4</v>
      </c>
      <c r="I29" s="43">
        <v>4</v>
      </c>
      <c r="J29" s="43">
        <v>0</v>
      </c>
      <c r="K29" s="43">
        <v>0</v>
      </c>
      <c r="L29" s="43">
        <v>0</v>
      </c>
      <c r="M29" s="43">
        <v>0</v>
      </c>
      <c r="N29" s="43">
        <v>302</v>
      </c>
      <c r="O29" s="43">
        <v>209</v>
      </c>
      <c r="P29" s="43">
        <v>93</v>
      </c>
      <c r="Q29" s="44">
        <v>10.3</v>
      </c>
      <c r="R29" s="44">
        <v>7.7</v>
      </c>
      <c r="S29" s="44">
        <v>16.1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857</v>
      </c>
      <c r="F33" s="43">
        <v>700</v>
      </c>
      <c r="G33" s="43">
        <v>157</v>
      </c>
      <c r="H33" s="43">
        <v>11</v>
      </c>
      <c r="I33" s="43">
        <v>5</v>
      </c>
      <c r="J33" s="43">
        <v>6</v>
      </c>
      <c r="K33" s="43">
        <v>30</v>
      </c>
      <c r="L33" s="43">
        <v>30</v>
      </c>
      <c r="M33" s="43">
        <v>0</v>
      </c>
      <c r="N33" s="43">
        <v>838</v>
      </c>
      <c r="O33" s="43">
        <v>675</v>
      </c>
      <c r="P33" s="43">
        <v>163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897</v>
      </c>
      <c r="F36" s="43">
        <v>741</v>
      </c>
      <c r="G36" s="43">
        <v>156</v>
      </c>
      <c r="H36" s="43">
        <v>30</v>
      </c>
      <c r="I36" s="43">
        <v>20</v>
      </c>
      <c r="J36" s="43">
        <v>10</v>
      </c>
      <c r="K36" s="43">
        <v>10</v>
      </c>
      <c r="L36" s="43">
        <v>0</v>
      </c>
      <c r="M36" s="43">
        <v>10</v>
      </c>
      <c r="N36" s="43">
        <v>917</v>
      </c>
      <c r="O36" s="43">
        <v>761</v>
      </c>
      <c r="P36" s="43">
        <v>156</v>
      </c>
      <c r="Q36" s="44">
        <v>6.4</v>
      </c>
      <c r="R36" s="44">
        <v>1.3</v>
      </c>
      <c r="S36" s="44">
        <v>31.4</v>
      </c>
    </row>
    <row r="37" spans="1:19" ht="18.75" customHeight="1">
      <c r="A37" s="39"/>
      <c r="B37" s="40"/>
      <c r="C37" s="41" t="s">
        <v>30</v>
      </c>
      <c r="D37" s="42"/>
      <c r="E37" s="43">
        <v>4418</v>
      </c>
      <c r="F37" s="43">
        <v>4006</v>
      </c>
      <c r="G37" s="43">
        <v>412</v>
      </c>
      <c r="H37" s="43">
        <v>57</v>
      </c>
      <c r="I37" s="43">
        <v>48</v>
      </c>
      <c r="J37" s="43">
        <v>9</v>
      </c>
      <c r="K37" s="43">
        <v>38</v>
      </c>
      <c r="L37" s="43">
        <v>35</v>
      </c>
      <c r="M37" s="43">
        <v>3</v>
      </c>
      <c r="N37" s="43">
        <v>4437</v>
      </c>
      <c r="O37" s="43">
        <v>4019</v>
      </c>
      <c r="P37" s="43">
        <v>418</v>
      </c>
      <c r="Q37" s="44">
        <v>3.2</v>
      </c>
      <c r="R37" s="44">
        <v>1.2</v>
      </c>
      <c r="S37" s="44">
        <v>22</v>
      </c>
    </row>
    <row r="38" spans="1:19" ht="18.75" customHeight="1">
      <c r="A38" s="39"/>
      <c r="B38" s="40"/>
      <c r="C38" s="41" t="s">
        <v>31</v>
      </c>
      <c r="D38" s="42"/>
      <c r="E38" s="43">
        <v>1083</v>
      </c>
      <c r="F38" s="43">
        <v>971</v>
      </c>
      <c r="G38" s="43">
        <v>112</v>
      </c>
      <c r="H38" s="43">
        <v>31</v>
      </c>
      <c r="I38" s="43">
        <v>26</v>
      </c>
      <c r="J38" s="43">
        <v>5</v>
      </c>
      <c r="K38" s="43">
        <v>26</v>
      </c>
      <c r="L38" s="43">
        <v>21</v>
      </c>
      <c r="M38" s="43">
        <v>5</v>
      </c>
      <c r="N38" s="43">
        <v>1088</v>
      </c>
      <c r="O38" s="43">
        <v>976</v>
      </c>
      <c r="P38" s="43">
        <v>112</v>
      </c>
      <c r="Q38" s="44">
        <v>4.5</v>
      </c>
      <c r="R38" s="44">
        <v>2.4</v>
      </c>
      <c r="S38" s="44">
        <v>23.2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3802</v>
      </c>
      <c r="F40" s="43">
        <v>3155</v>
      </c>
      <c r="G40" s="43">
        <v>647</v>
      </c>
      <c r="H40" s="43">
        <v>72</v>
      </c>
      <c r="I40" s="43">
        <v>58</v>
      </c>
      <c r="J40" s="43">
        <v>14</v>
      </c>
      <c r="K40" s="43">
        <v>46</v>
      </c>
      <c r="L40" s="43">
        <v>32</v>
      </c>
      <c r="M40" s="43">
        <v>14</v>
      </c>
      <c r="N40" s="43">
        <v>3828</v>
      </c>
      <c r="O40" s="43">
        <v>3181</v>
      </c>
      <c r="P40" s="43">
        <v>647</v>
      </c>
      <c r="Q40" s="44">
        <v>2.5</v>
      </c>
      <c r="R40" s="44">
        <v>0.2</v>
      </c>
      <c r="S40" s="44">
        <v>13.9</v>
      </c>
    </row>
    <row r="41" spans="1:19" ht="18.75" customHeight="1">
      <c r="A41" s="39"/>
      <c r="B41" s="40"/>
      <c r="C41" s="41" t="s">
        <v>34</v>
      </c>
      <c r="D41" s="42"/>
      <c r="E41" s="43">
        <v>1635</v>
      </c>
      <c r="F41" s="43">
        <v>1030</v>
      </c>
      <c r="G41" s="43">
        <v>605</v>
      </c>
      <c r="H41" s="43">
        <v>29</v>
      </c>
      <c r="I41" s="43">
        <v>21</v>
      </c>
      <c r="J41" s="43">
        <v>8</v>
      </c>
      <c r="K41" s="43">
        <v>34</v>
      </c>
      <c r="L41" s="43">
        <v>16</v>
      </c>
      <c r="M41" s="43">
        <v>18</v>
      </c>
      <c r="N41" s="43">
        <v>1630</v>
      </c>
      <c r="O41" s="43">
        <v>1035</v>
      </c>
      <c r="P41" s="43">
        <v>595</v>
      </c>
      <c r="Q41" s="44">
        <v>2.5</v>
      </c>
      <c r="R41" s="44">
        <v>3.1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11115</v>
      </c>
      <c r="F43" s="43">
        <v>10476</v>
      </c>
      <c r="G43" s="43">
        <v>639</v>
      </c>
      <c r="H43" s="43">
        <v>408</v>
      </c>
      <c r="I43" s="43">
        <v>384</v>
      </c>
      <c r="J43" s="43">
        <v>24</v>
      </c>
      <c r="K43" s="43">
        <v>187</v>
      </c>
      <c r="L43" s="43">
        <v>184</v>
      </c>
      <c r="M43" s="43">
        <v>3</v>
      </c>
      <c r="N43" s="43">
        <v>11336</v>
      </c>
      <c r="O43" s="43">
        <v>10676</v>
      </c>
      <c r="P43" s="43">
        <v>660</v>
      </c>
      <c r="Q43" s="44">
        <v>2.3</v>
      </c>
      <c r="R43" s="44">
        <v>1.8</v>
      </c>
      <c r="S43" s="44">
        <v>11.2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5387</v>
      </c>
      <c r="F45" s="43">
        <v>2573</v>
      </c>
      <c r="G45" s="43">
        <v>2814</v>
      </c>
      <c r="H45" s="43">
        <v>98</v>
      </c>
      <c r="I45" s="43">
        <v>40</v>
      </c>
      <c r="J45" s="43">
        <v>58</v>
      </c>
      <c r="K45" s="43">
        <v>68</v>
      </c>
      <c r="L45" s="43">
        <v>27</v>
      </c>
      <c r="M45" s="43">
        <v>41</v>
      </c>
      <c r="N45" s="43">
        <v>5417</v>
      </c>
      <c r="O45" s="43">
        <v>2586</v>
      </c>
      <c r="P45" s="43">
        <v>2831</v>
      </c>
      <c r="Q45" s="44">
        <v>11.5</v>
      </c>
      <c r="R45" s="44">
        <v>3.9</v>
      </c>
      <c r="S45" s="44">
        <v>18.4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6756</v>
      </c>
      <c r="F48" s="43">
        <v>4725</v>
      </c>
      <c r="G48" s="43">
        <v>2031</v>
      </c>
      <c r="H48" s="43">
        <v>251</v>
      </c>
      <c r="I48" s="43">
        <v>158</v>
      </c>
      <c r="J48" s="43">
        <v>93</v>
      </c>
      <c r="K48" s="43">
        <v>223</v>
      </c>
      <c r="L48" s="43">
        <v>115</v>
      </c>
      <c r="M48" s="43">
        <v>108</v>
      </c>
      <c r="N48" s="43">
        <v>6784</v>
      </c>
      <c r="O48" s="43">
        <v>4768</v>
      </c>
      <c r="P48" s="43">
        <v>2016</v>
      </c>
      <c r="Q48" s="44">
        <v>23.7</v>
      </c>
      <c r="R48" s="44">
        <v>18.3</v>
      </c>
      <c r="S48" s="44">
        <v>36.3</v>
      </c>
    </row>
    <row r="49" spans="1:19" ht="18.75" customHeight="1">
      <c r="A49" s="45"/>
      <c r="B49" s="46"/>
      <c r="C49" s="47" t="s">
        <v>42</v>
      </c>
      <c r="D49" s="48"/>
      <c r="E49" s="57">
        <v>19797</v>
      </c>
      <c r="F49" s="57">
        <v>6056</v>
      </c>
      <c r="G49" s="57">
        <v>13741</v>
      </c>
      <c r="H49" s="57">
        <v>461</v>
      </c>
      <c r="I49" s="57">
        <v>150</v>
      </c>
      <c r="J49" s="57">
        <v>311</v>
      </c>
      <c r="K49" s="57">
        <v>280</v>
      </c>
      <c r="L49" s="57">
        <v>138</v>
      </c>
      <c r="M49" s="57">
        <v>142</v>
      </c>
      <c r="N49" s="57">
        <v>19978</v>
      </c>
      <c r="O49" s="57">
        <v>6068</v>
      </c>
      <c r="P49" s="57">
        <v>13910</v>
      </c>
      <c r="Q49" s="58">
        <v>65</v>
      </c>
      <c r="R49" s="58">
        <v>33.9</v>
      </c>
      <c r="S49" s="58">
        <v>78.6</v>
      </c>
    </row>
    <row r="50" spans="1:19" ht="18.75" customHeight="1">
      <c r="A50" s="34"/>
      <c r="B50" s="35"/>
      <c r="C50" s="36" t="s">
        <v>43</v>
      </c>
      <c r="D50" s="37"/>
      <c r="E50" s="59">
        <v>3394</v>
      </c>
      <c r="F50" s="51">
        <v>1511</v>
      </c>
      <c r="G50" s="51">
        <v>1883</v>
      </c>
      <c r="H50" s="51">
        <v>251</v>
      </c>
      <c r="I50" s="51">
        <v>72</v>
      </c>
      <c r="J50" s="51">
        <v>179</v>
      </c>
      <c r="K50" s="51">
        <v>64</v>
      </c>
      <c r="L50" s="51">
        <v>50</v>
      </c>
      <c r="M50" s="51">
        <v>14</v>
      </c>
      <c r="N50" s="51">
        <v>3581</v>
      </c>
      <c r="O50" s="51">
        <v>1533</v>
      </c>
      <c r="P50" s="51">
        <v>2048</v>
      </c>
      <c r="Q50" s="52">
        <v>40.2</v>
      </c>
      <c r="R50" s="52">
        <v>15.9</v>
      </c>
      <c r="S50" s="52">
        <v>58.4</v>
      </c>
    </row>
    <row r="51" spans="1:19" ht="18.75" customHeight="1">
      <c r="A51" s="45"/>
      <c r="B51" s="46"/>
      <c r="C51" s="47" t="s">
        <v>44</v>
      </c>
      <c r="D51" s="48"/>
      <c r="E51" s="60">
        <v>4005</v>
      </c>
      <c r="F51" s="49">
        <v>1263</v>
      </c>
      <c r="G51" s="49">
        <v>2742</v>
      </c>
      <c r="H51" s="49">
        <v>89</v>
      </c>
      <c r="I51" s="49">
        <v>32</v>
      </c>
      <c r="J51" s="49">
        <v>57</v>
      </c>
      <c r="K51" s="49">
        <v>91</v>
      </c>
      <c r="L51" s="49">
        <v>32</v>
      </c>
      <c r="M51" s="49">
        <v>59</v>
      </c>
      <c r="N51" s="49">
        <v>4003</v>
      </c>
      <c r="O51" s="49">
        <v>1263</v>
      </c>
      <c r="P51" s="49">
        <v>2740</v>
      </c>
      <c r="Q51" s="50">
        <v>58.3</v>
      </c>
      <c r="R51" s="50">
        <v>32.6</v>
      </c>
      <c r="S51" s="50">
        <v>70.1</v>
      </c>
    </row>
    <row r="52" spans="1:19" ht="18.75" customHeight="1">
      <c r="A52" s="34"/>
      <c r="B52" s="35"/>
      <c r="C52" s="36" t="s">
        <v>45</v>
      </c>
      <c r="D52" s="37"/>
      <c r="E52" s="61">
        <v>37933</v>
      </c>
      <c r="F52" s="61">
        <v>9176</v>
      </c>
      <c r="G52" s="61">
        <v>28757</v>
      </c>
      <c r="H52" s="61">
        <v>3708</v>
      </c>
      <c r="I52" s="61">
        <v>1082</v>
      </c>
      <c r="J52" s="61">
        <v>2626</v>
      </c>
      <c r="K52" s="61">
        <v>1822</v>
      </c>
      <c r="L52" s="61">
        <v>528</v>
      </c>
      <c r="M52" s="61">
        <v>1294</v>
      </c>
      <c r="N52" s="61">
        <v>39819</v>
      </c>
      <c r="O52" s="61">
        <v>9730</v>
      </c>
      <c r="P52" s="61">
        <v>30089</v>
      </c>
      <c r="Q52" s="62">
        <v>10.8</v>
      </c>
      <c r="R52" s="62">
        <v>5.9</v>
      </c>
      <c r="S52" s="62">
        <v>12.4</v>
      </c>
    </row>
    <row r="53" spans="1:19" ht="18.75" customHeight="1">
      <c r="A53" s="45"/>
      <c r="B53" s="46"/>
      <c r="C53" s="47" t="s">
        <v>46</v>
      </c>
      <c r="D53" s="48"/>
      <c r="E53" s="57">
        <v>19988</v>
      </c>
      <c r="F53" s="57">
        <v>5954</v>
      </c>
      <c r="G53" s="57">
        <v>14034</v>
      </c>
      <c r="H53" s="57">
        <v>1092</v>
      </c>
      <c r="I53" s="57">
        <v>204</v>
      </c>
      <c r="J53" s="57">
        <v>888</v>
      </c>
      <c r="K53" s="57">
        <v>1013</v>
      </c>
      <c r="L53" s="57">
        <v>308</v>
      </c>
      <c r="M53" s="57">
        <v>705</v>
      </c>
      <c r="N53" s="57">
        <v>20067</v>
      </c>
      <c r="O53" s="57">
        <v>5850</v>
      </c>
      <c r="P53" s="57">
        <v>14217</v>
      </c>
      <c r="Q53" s="58">
        <v>27.7</v>
      </c>
      <c r="R53" s="58">
        <v>10.8</v>
      </c>
      <c r="S53" s="58">
        <v>34.6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7096</v>
      </c>
      <c r="F55" s="43">
        <v>2804</v>
      </c>
      <c r="G55" s="43">
        <v>4292</v>
      </c>
      <c r="H55" s="43">
        <v>155</v>
      </c>
      <c r="I55" s="43">
        <v>65</v>
      </c>
      <c r="J55" s="43">
        <v>90</v>
      </c>
      <c r="K55" s="43">
        <v>139</v>
      </c>
      <c r="L55" s="43">
        <v>54</v>
      </c>
      <c r="M55" s="43">
        <v>85</v>
      </c>
      <c r="N55" s="43">
        <v>7112</v>
      </c>
      <c r="O55" s="43">
        <v>2815</v>
      </c>
      <c r="P55" s="43">
        <v>4297</v>
      </c>
      <c r="Q55" s="44">
        <v>44.1</v>
      </c>
      <c r="R55" s="44">
        <v>16.7</v>
      </c>
      <c r="S55" s="44">
        <v>62</v>
      </c>
    </row>
    <row r="56" spans="1:19" ht="18.75" customHeight="1">
      <c r="A56" s="45"/>
      <c r="B56" s="53"/>
      <c r="C56" s="47" t="s">
        <v>49</v>
      </c>
      <c r="D56" s="48"/>
      <c r="E56" s="60">
        <v>2905</v>
      </c>
      <c r="F56" s="49">
        <v>1940</v>
      </c>
      <c r="G56" s="49">
        <v>965</v>
      </c>
      <c r="H56" s="49">
        <v>126</v>
      </c>
      <c r="I56" s="49">
        <v>86</v>
      </c>
      <c r="J56" s="49">
        <v>40</v>
      </c>
      <c r="K56" s="49">
        <v>121</v>
      </c>
      <c r="L56" s="49">
        <v>101</v>
      </c>
      <c r="M56" s="49">
        <v>20</v>
      </c>
      <c r="N56" s="49">
        <v>2910</v>
      </c>
      <c r="O56" s="49">
        <v>1925</v>
      </c>
      <c r="P56" s="49">
        <v>985</v>
      </c>
      <c r="Q56" s="50">
        <v>18.9</v>
      </c>
      <c r="R56" s="50">
        <v>20.2</v>
      </c>
      <c r="S56" s="50">
        <v>16.3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2015-06-19T02:53:30Z</dcterms:modified>
  <cp:category/>
  <cp:version/>
  <cp:contentType/>
  <cp:contentStatus/>
</cp:coreProperties>
</file>