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1130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<sst xmlns="http://schemas.openxmlformats.org/spreadsheetml/2006/main" count="44" uniqueCount="30">
  <si>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</si>
  <si>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</si>
  <si>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</si>
  <si>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</si>
  <si>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</si>
  <si>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</si>
  <si>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</si>
  <si>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</si>
  <si>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</si>
  <si>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</si>
  <si>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</si>
  <si>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</si>
  <si>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</si>
  <si>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</si>
  <si>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</si>
  <si>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</si>
  <si>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</si>
  <si>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</si>
  <si>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</si>
  <si>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</si>
  <si>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</si>
  <si>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</si>
  <si>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</si>
  <si>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</si>
  <si>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</si>
  <si>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</si>
  <si>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</si>
  <si>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</si>
  <si>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</si>
  <si>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t>－平成２７年５月分－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</si>
</sst>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</numFmts>
  <fonts count="26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4" fillId="0" borderId="3" applyNumberFormat="0" applyFill="0" applyAlignment="0" applyProtection="0"/>
    <xf numFmtId="0" fontId="15" fillId="17" borderId="0" applyNumberFormat="0" applyBorder="0" applyAlignment="0" applyProtection="0"/>
    <xf numFmtId="0" fontId="16" fillId="9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9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3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7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4" fillId="0" borderId="0" xfId="60" applyNumberFormat="1" applyFont="1" applyFill="1" applyBorder="1" applyAlignment="1">
      <alignment horizontal="distributed" vertical="center" wrapText="1"/>
      <protection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49" fontId="7" fillId="0" borderId="0" xfId="60" applyNumberFormat="1" applyFont="1" applyFill="1" applyBorder="1" applyAlignment="1">
      <alignment horizontal="distributed" vertical="center" wrapText="1"/>
      <protection/>
    </xf>
    <xf numFmtId="49" fontId="7" fillId="0" borderId="0" xfId="60" applyNumberFormat="1" applyFont="1" applyFill="1" applyBorder="1" applyAlignment="1">
      <alignment horizontal="distributed" vertical="center"/>
      <protection/>
    </xf>
    <xf numFmtId="49" fontId="8" fillId="0" borderId="10" xfId="60" applyNumberFormat="1" applyFont="1" applyFill="1" applyBorder="1" applyAlignment="1">
      <alignment horizontal="distributed" vertical="center" wrapText="1"/>
      <protection/>
    </xf>
    <xf numFmtId="3" fontId="6" fillId="0" borderId="11" xfId="61" applyNumberFormat="1" applyFont="1" applyFill="1" applyBorder="1" applyAlignment="1" applyProtection="1">
      <alignment horizontal="right" vertical="center"/>
      <protection locked="0"/>
    </xf>
    <xf numFmtId="3" fontId="6" fillId="0" borderId="0" xfId="61" applyNumberFormat="1" applyFont="1" applyFill="1" applyBorder="1" applyAlignment="1" applyProtection="1">
      <alignment horizontal="right" vertical="center"/>
      <protection locked="0"/>
    </xf>
    <xf numFmtId="3" fontId="6" fillId="0" borderId="11" xfId="62" applyNumberFormat="1" applyFont="1" applyFill="1" applyBorder="1" applyAlignment="1" applyProtection="1">
      <alignment horizontal="right" vertical="center"/>
      <protection locked="0"/>
    </xf>
    <xf numFmtId="3" fontId="6" fillId="0" borderId="0" xfId="62" applyNumberFormat="1" applyFont="1" applyFill="1" applyBorder="1" applyAlignment="1" applyProtection="1">
      <alignment horizontal="right" vertical="center"/>
      <protection locked="0"/>
    </xf>
    <xf numFmtId="3" fontId="6" fillId="0" borderId="12" xfId="61" applyNumberFormat="1" applyFont="1" applyFill="1" applyBorder="1" applyAlignment="1" applyProtection="1">
      <alignment horizontal="right" vertical="center"/>
      <protection locked="0"/>
    </xf>
    <xf numFmtId="3" fontId="6" fillId="0" borderId="10" xfId="6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3" xfId="0" applyFont="1" applyFill="1" applyBorder="1" applyAlignment="1">
      <alignment/>
    </xf>
    <xf numFmtId="49" fontId="0" fillId="0" borderId="14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0" xfId="0" applyNumberFormat="1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center"/>
    </xf>
    <xf numFmtId="177" fontId="0" fillId="0" borderId="11" xfId="6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distributed"/>
    </xf>
    <xf numFmtId="0" fontId="1" fillId="0" borderId="10" xfId="0" applyFont="1" applyFill="1" applyBorder="1" applyAlignment="1">
      <alignment/>
    </xf>
    <xf numFmtId="177" fontId="1" fillId="0" borderId="0" xfId="48" applyNumberFormat="1" applyFont="1" applyFill="1" applyBorder="1" applyAlignment="1">
      <alignment/>
    </xf>
    <xf numFmtId="177" fontId="1" fillId="0" borderId="0" xfId="48" applyNumberFormat="1" applyFont="1" applyFill="1" applyBorder="1" applyAlignment="1">
      <alignment horizontal="right"/>
    </xf>
    <xf numFmtId="3" fontId="1" fillId="0" borderId="0" xfId="48" applyNumberFormat="1" applyFont="1" applyFill="1" applyBorder="1" applyAlignment="1">
      <alignment/>
    </xf>
    <xf numFmtId="49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49" fontId="0" fillId="0" borderId="16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1_5-" xfId="61"/>
    <cellStyle name="標準_h3_5-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9" defaultRowHeight="15" customHeight="1"/>
  <cols>
    <col min="1" max="1" width="1" style="3" customWidth="1"/>
    <col min="2" max="2" width="28.5" style="3" customWidth="1"/>
    <col min="3" max="3" width="1.69921875" style="3" customWidth="1"/>
    <col min="4" max="9" width="14.09765625" style="3" customWidth="1"/>
    <col min="10" max="10" width="0.8984375" style="3" customWidth="1"/>
    <col min="11" max="16384" width="9" style="3" customWidth="1"/>
  </cols>
  <sheetData>
    <row r="1" spans="2:9" ht="15" customHeight="1">
      <c r="B1" s="1"/>
      <c r="C1" s="2"/>
      <c r="D1" s="2"/>
      <c r="E1" s="2"/>
      <c r="F1" s="2"/>
      <c r="G1" s="2"/>
      <c r="H1" s="2"/>
      <c r="I1" s="2"/>
    </row>
    <row r="3" spans="2:9" ht="18" customHeight="1" thickBot="1">
      <c r="B3" s="17" t="s">
        <v>14</v>
      </c>
      <c r="C3" s="18"/>
      <c r="D3" s="18"/>
      <c r="E3" s="19"/>
      <c r="F3" s="36" t="s">
        <v>29</v>
      </c>
      <c r="G3" s="37"/>
      <c r="H3" s="19"/>
      <c r="I3" s="20" t="s">
        <v>6</v>
      </c>
    </row>
    <row r="4" spans="2:9" ht="16.5" customHeight="1">
      <c r="B4" s="38" t="s">
        <v>0</v>
      </c>
      <c r="C4" s="21"/>
      <c r="D4" s="41" t="s">
        <v>26</v>
      </c>
      <c r="E4" s="42"/>
      <c r="F4" s="42"/>
      <c r="G4" s="42"/>
      <c r="H4" s="42"/>
      <c r="I4" s="42"/>
    </row>
    <row r="5" spans="2:9" ht="16.5" customHeight="1">
      <c r="B5" s="39"/>
      <c r="C5" s="22"/>
      <c r="D5" s="43" t="s">
        <v>15</v>
      </c>
      <c r="E5" s="44"/>
      <c r="F5" s="45"/>
      <c r="G5" s="46" t="s">
        <v>1</v>
      </c>
      <c r="H5" s="46"/>
      <c r="I5" s="43"/>
    </row>
    <row r="6" spans="2:9" ht="16.5" customHeight="1">
      <c r="B6" s="40"/>
      <c r="C6" s="23"/>
      <c r="D6" s="24" t="s">
        <v>2</v>
      </c>
      <c r="E6" s="25" t="s">
        <v>3</v>
      </c>
      <c r="F6" s="26" t="s">
        <v>4</v>
      </c>
      <c r="G6" s="25" t="s">
        <v>2</v>
      </c>
      <c r="H6" s="25" t="s">
        <v>3</v>
      </c>
      <c r="I6" s="26" t="s">
        <v>4</v>
      </c>
    </row>
    <row r="7" spans="2:9" ht="16.5" customHeight="1">
      <c r="B7" s="22"/>
      <c r="C7" s="27"/>
      <c r="D7" s="28"/>
      <c r="E7" s="29"/>
      <c r="F7" s="30"/>
      <c r="G7" s="30"/>
      <c r="H7" s="30"/>
      <c r="I7" s="30"/>
    </row>
    <row r="8" spans="2:9" ht="16.5" customHeight="1">
      <c r="B8" s="4" t="s">
        <v>5</v>
      </c>
      <c r="C8" s="31"/>
      <c r="D8" s="10">
        <v>257351</v>
      </c>
      <c r="E8" s="11">
        <v>318127</v>
      </c>
      <c r="F8" s="11">
        <v>187915</v>
      </c>
      <c r="G8" s="11">
        <v>247013</v>
      </c>
      <c r="H8" s="11">
        <v>300631</v>
      </c>
      <c r="I8" s="11">
        <v>185755</v>
      </c>
    </row>
    <row r="9" spans="2:9" ht="16.5" customHeight="1">
      <c r="B9" s="5" t="s">
        <v>16</v>
      </c>
      <c r="C9" s="31"/>
      <c r="D9" s="12" t="s">
        <v>28</v>
      </c>
      <c r="E9" s="13" t="s">
        <v>28</v>
      </c>
      <c r="F9" s="13" t="s">
        <v>28</v>
      </c>
      <c r="G9" s="13" t="s">
        <v>28</v>
      </c>
      <c r="H9" s="13" t="s">
        <v>28</v>
      </c>
      <c r="I9" s="13" t="s">
        <v>28</v>
      </c>
    </row>
    <row r="10" spans="2:9" ht="16.5" customHeight="1">
      <c r="B10" s="5" t="s">
        <v>7</v>
      </c>
      <c r="C10" s="31"/>
      <c r="D10" s="10">
        <v>542403</v>
      </c>
      <c r="E10" s="11">
        <v>565987</v>
      </c>
      <c r="F10" s="11">
        <v>289352</v>
      </c>
      <c r="G10" s="11">
        <v>299314</v>
      </c>
      <c r="H10" s="11">
        <v>310268</v>
      </c>
      <c r="I10" s="11">
        <v>181779</v>
      </c>
    </row>
    <row r="11" spans="2:9" ht="16.5" customHeight="1">
      <c r="B11" s="5" t="s">
        <v>8</v>
      </c>
      <c r="C11" s="31"/>
      <c r="D11" s="10">
        <v>282735</v>
      </c>
      <c r="E11" s="11">
        <v>328826</v>
      </c>
      <c r="F11" s="11">
        <v>154096</v>
      </c>
      <c r="G11" s="11">
        <v>282396</v>
      </c>
      <c r="H11" s="11">
        <v>328423</v>
      </c>
      <c r="I11" s="11">
        <v>153938</v>
      </c>
    </row>
    <row r="12" spans="2:9" ht="16.5" customHeight="1">
      <c r="B12" s="5" t="s">
        <v>9</v>
      </c>
      <c r="C12" s="31"/>
      <c r="D12" s="12" t="s">
        <v>28</v>
      </c>
      <c r="E12" s="13" t="s">
        <v>28</v>
      </c>
      <c r="F12" s="13" t="s">
        <v>28</v>
      </c>
      <c r="G12" s="13" t="s">
        <v>28</v>
      </c>
      <c r="H12" s="13" t="s">
        <v>28</v>
      </c>
      <c r="I12" s="13" t="s">
        <v>28</v>
      </c>
    </row>
    <row r="13" spans="2:9" ht="16.5" customHeight="1">
      <c r="B13" s="5" t="s">
        <v>10</v>
      </c>
      <c r="C13" s="31"/>
      <c r="D13" s="10">
        <v>394505</v>
      </c>
      <c r="E13" s="11">
        <v>445914</v>
      </c>
      <c r="F13" s="11">
        <v>260598</v>
      </c>
      <c r="G13" s="11">
        <v>394505</v>
      </c>
      <c r="H13" s="11">
        <v>445914</v>
      </c>
      <c r="I13" s="11">
        <v>260598</v>
      </c>
    </row>
    <row r="14" spans="2:9" ht="16.5" customHeight="1">
      <c r="B14" s="5" t="s">
        <v>17</v>
      </c>
      <c r="C14" s="31"/>
      <c r="D14" s="10">
        <v>241170</v>
      </c>
      <c r="E14" s="11">
        <v>247439</v>
      </c>
      <c r="F14" s="11">
        <v>170152</v>
      </c>
      <c r="G14" s="11">
        <v>240681</v>
      </c>
      <c r="H14" s="11">
        <v>246940</v>
      </c>
      <c r="I14" s="11">
        <v>169766</v>
      </c>
    </row>
    <row r="15" spans="2:9" ht="16.5" customHeight="1">
      <c r="B15" s="5" t="s">
        <v>18</v>
      </c>
      <c r="C15" s="31"/>
      <c r="D15" s="10">
        <v>179623</v>
      </c>
      <c r="E15" s="11">
        <v>258936</v>
      </c>
      <c r="F15" s="11">
        <v>124170</v>
      </c>
      <c r="G15" s="11">
        <v>179314</v>
      </c>
      <c r="H15" s="11">
        <v>258434</v>
      </c>
      <c r="I15" s="11">
        <v>123996</v>
      </c>
    </row>
    <row r="16" spans="2:9" ht="16.5" customHeight="1">
      <c r="B16" s="5" t="s">
        <v>19</v>
      </c>
      <c r="C16" s="31"/>
      <c r="D16" s="10">
        <v>300657</v>
      </c>
      <c r="E16" s="11">
        <v>426250</v>
      </c>
      <c r="F16" s="11">
        <v>237098</v>
      </c>
      <c r="G16" s="11">
        <v>299494</v>
      </c>
      <c r="H16" s="11">
        <v>425963</v>
      </c>
      <c r="I16" s="11">
        <v>235491</v>
      </c>
    </row>
    <row r="17" spans="2:9" ht="16.5" customHeight="1">
      <c r="B17" s="5" t="s">
        <v>20</v>
      </c>
      <c r="C17" s="31"/>
      <c r="D17" s="10">
        <v>155597</v>
      </c>
      <c r="E17" s="11">
        <v>193145</v>
      </c>
      <c r="F17" s="11">
        <v>119658</v>
      </c>
      <c r="G17" s="11">
        <v>154584</v>
      </c>
      <c r="H17" s="11">
        <v>192976</v>
      </c>
      <c r="I17" s="11">
        <v>117838</v>
      </c>
    </row>
    <row r="18" spans="2:9" ht="16.5" customHeight="1">
      <c r="B18" s="7" t="s">
        <v>21</v>
      </c>
      <c r="C18" s="31"/>
      <c r="D18" s="10">
        <v>367363</v>
      </c>
      <c r="E18" s="11">
        <v>399290</v>
      </c>
      <c r="F18" s="11">
        <v>239293</v>
      </c>
      <c r="G18" s="11">
        <v>367224</v>
      </c>
      <c r="H18" s="11">
        <v>399203</v>
      </c>
      <c r="I18" s="11">
        <v>238945</v>
      </c>
    </row>
    <row r="19" spans="2:9" ht="16.5" customHeight="1">
      <c r="B19" s="7" t="s">
        <v>22</v>
      </c>
      <c r="C19" s="31"/>
      <c r="D19" s="10">
        <v>145533</v>
      </c>
      <c r="E19" s="11">
        <v>197528</v>
      </c>
      <c r="F19" s="11">
        <v>114550</v>
      </c>
      <c r="G19" s="11">
        <v>145533</v>
      </c>
      <c r="H19" s="11">
        <v>197528</v>
      </c>
      <c r="I19" s="11">
        <v>114550</v>
      </c>
    </row>
    <row r="20" spans="2:9" ht="16.5" customHeight="1">
      <c r="B20" s="8" t="s">
        <v>23</v>
      </c>
      <c r="C20" s="31"/>
      <c r="D20" s="10">
        <v>203268</v>
      </c>
      <c r="E20" s="11">
        <v>234285</v>
      </c>
      <c r="F20" s="11">
        <v>169837</v>
      </c>
      <c r="G20" s="11">
        <v>203268</v>
      </c>
      <c r="H20" s="11">
        <v>234285</v>
      </c>
      <c r="I20" s="11">
        <v>169837</v>
      </c>
    </row>
    <row r="21" spans="2:9" ht="16.5" customHeight="1">
      <c r="B21" s="5" t="s">
        <v>24</v>
      </c>
      <c r="C21" s="31"/>
      <c r="D21" s="10">
        <v>289872</v>
      </c>
      <c r="E21" s="11">
        <v>325472</v>
      </c>
      <c r="F21" s="11">
        <v>239966</v>
      </c>
      <c r="G21" s="11">
        <v>288232</v>
      </c>
      <c r="H21" s="11">
        <v>325350</v>
      </c>
      <c r="I21" s="11">
        <v>236198</v>
      </c>
    </row>
    <row r="22" spans="2:9" ht="16.5" customHeight="1">
      <c r="B22" s="5" t="s">
        <v>25</v>
      </c>
      <c r="C22" s="31"/>
      <c r="D22" s="10">
        <v>248000</v>
      </c>
      <c r="E22" s="11">
        <v>329943</v>
      </c>
      <c r="F22" s="11">
        <v>218942</v>
      </c>
      <c r="G22" s="11">
        <v>246221</v>
      </c>
      <c r="H22" s="11">
        <v>328106</v>
      </c>
      <c r="I22" s="11">
        <v>217184</v>
      </c>
    </row>
    <row r="23" spans="2:9" ht="16.5" customHeight="1">
      <c r="B23" s="5" t="s">
        <v>11</v>
      </c>
      <c r="C23" s="2"/>
      <c r="D23" s="12">
        <v>223298</v>
      </c>
      <c r="E23" s="13">
        <v>240964</v>
      </c>
      <c r="F23" s="13">
        <v>189664</v>
      </c>
      <c r="G23" s="13">
        <v>223298</v>
      </c>
      <c r="H23" s="13">
        <v>240964</v>
      </c>
      <c r="I23" s="13">
        <v>189664</v>
      </c>
    </row>
    <row r="24" spans="2:9" ht="16.5" customHeight="1">
      <c r="B24" s="9" t="s">
        <v>12</v>
      </c>
      <c r="C24" s="32"/>
      <c r="D24" s="14">
        <v>192855</v>
      </c>
      <c r="E24" s="15">
        <v>238987</v>
      </c>
      <c r="F24" s="15">
        <v>144981</v>
      </c>
      <c r="G24" s="15">
        <v>190143</v>
      </c>
      <c r="H24" s="15">
        <v>238100</v>
      </c>
      <c r="I24" s="15">
        <v>140374</v>
      </c>
    </row>
    <row r="25" spans="2:9" ht="16.5" customHeight="1">
      <c r="B25" s="16" t="s">
        <v>27</v>
      </c>
      <c r="C25" s="2"/>
      <c r="D25" s="2"/>
      <c r="E25" s="2"/>
      <c r="F25" s="2"/>
      <c r="G25" s="2"/>
      <c r="H25" s="2"/>
      <c r="I25" s="2"/>
    </row>
    <row r="26" spans="2:42" ht="16.5" customHeight="1">
      <c r="B26" s="16" t="s">
        <v>13</v>
      </c>
      <c r="C26" s="6"/>
      <c r="D26" s="6"/>
      <c r="E26" s="6"/>
      <c r="F26" s="6"/>
      <c r="AP26" s="33"/>
    </row>
    <row r="27" spans="2:42" ht="16.5" customHeight="1">
      <c r="B27" s="1"/>
      <c r="AP27" s="33"/>
    </row>
    <row r="28" ht="15.75" customHeight="1">
      <c r="AP28" s="34"/>
    </row>
    <row r="29" ht="15.75" customHeight="1">
      <c r="AP29" s="34"/>
    </row>
    <row r="30" ht="15.75" customHeight="1">
      <c r="AP30" s="34"/>
    </row>
    <row r="31" ht="15.75" customHeight="1">
      <c r="AP31" s="34"/>
    </row>
    <row r="32" ht="15.75" customHeight="1">
      <c r="AP32" s="34"/>
    </row>
    <row r="33" ht="15.75" customHeight="1">
      <c r="AP33" s="34"/>
    </row>
    <row r="34" ht="15.75" customHeight="1">
      <c r="AP34" s="34"/>
    </row>
    <row r="35" ht="15.75" customHeight="1">
      <c r="AP35" s="35"/>
    </row>
    <row r="36" ht="15.75" customHeight="1">
      <c r="AP36" s="34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8 D24:I24 D10:I11 D13:I22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2015-07-09T04:53:39Z</cp:lastPrinted>
  <dcterms:created xsi:type="dcterms:W3CDTF">1998-08-04T08:19:18Z</dcterms:created>
  <dcterms:modified xsi:type="dcterms:W3CDTF">2015-08-27T00:35:06Z</dcterms:modified>
  <cp:category/>
  <cp:version/>
  <cp:contentType/>
  <cp:contentStatus/>
</cp:coreProperties>
</file>