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86" windowWidth="21570" windowHeight="5160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<sst xmlns="http://schemas.openxmlformats.org/spreadsheetml/2006/main" count="492" uniqueCount="69">
  <si>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</si>
  <si>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</si>
  <si>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</si>
  <si>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</si>
  <si>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</si>
  <si>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</si>
  <si>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</si>
  <si>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</si>
  <si>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</si>
  <si>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</si>
  <si>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</si>
  <si>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</si>
  <si>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</si>
  <si>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</si>
  <si>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</si>
  <si>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</si>
  <si>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</si>
  <si>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</si>
  <si>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</si>
  <si>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</si>
  <si>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</si>
  <si>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</si>
  <si>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</si>
  <si>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</si>
  <si>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</si>
  <si>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</si>
  <si>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</si>
  <si>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</si>
  <si>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</si>
  <si>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</si>
  <si>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</si>
  <si>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</si>
  <si>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</si>
  <si>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</si>
  <si>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</si>
  <si>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</si>
  <si>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</si>
  <si>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</si>
  <si>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</si>
  <si>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</si>
  <si>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</si>
  <si>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</si>
  <si>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</si>
  <si>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</si>
  <si>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</si>
  <si>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</si>
  <si>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</si>
  <si>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</si>
  <si>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</si>
  <si>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</si>
  <si>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</si>
  <si>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</si>
  <si>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</si>
  <si>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</si>
  <si>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</si>
  <si>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</si>
  <si>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</si>
  <si>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</si>
  <si>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</si>
  <si>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</si>
  <si>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</si>
  <si>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</si>
  <si>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</si>
  <si>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</si>
  <si>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</si>
  <si>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平成27年７月</t>
  </si>
  <si>
    <t>×</t>
  </si>
  <si>
    <t>第１表  産業別、性別現金給与額（３０人以上）</t>
  </si>
  <si>
    <t>事業所規模 ＝ ３０人以上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</si>
</sst>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15" sqref="S15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299042</v>
      </c>
      <c r="F7" s="38">
        <v>373380</v>
      </c>
      <c r="G7" s="38">
        <v>221532</v>
      </c>
      <c r="H7" s="38">
        <v>222325</v>
      </c>
      <c r="I7" s="38">
        <v>275435</v>
      </c>
      <c r="J7" s="38">
        <v>166949</v>
      </c>
      <c r="K7" s="38">
        <v>207524</v>
      </c>
      <c r="L7" s="38">
        <v>14801</v>
      </c>
      <c r="M7" s="38">
        <v>76717</v>
      </c>
      <c r="N7" s="38">
        <v>97945</v>
      </c>
      <c r="O7" s="38">
        <v>54583</v>
      </c>
    </row>
    <row r="8" spans="1:15" ht="18.75" customHeight="1">
      <c r="A8" s="22"/>
      <c r="B8" s="23"/>
      <c r="C8" s="24" t="s">
        <v>1</v>
      </c>
      <c r="D8" s="25"/>
      <c r="E8" s="39" t="s">
        <v>66</v>
      </c>
      <c r="F8" s="39" t="s">
        <v>66</v>
      </c>
      <c r="G8" s="39" t="s">
        <v>66</v>
      </c>
      <c r="H8" s="39" t="s">
        <v>66</v>
      </c>
      <c r="I8" s="39" t="s">
        <v>66</v>
      </c>
      <c r="J8" s="39" t="s">
        <v>66</v>
      </c>
      <c r="K8" s="39" t="s">
        <v>66</v>
      </c>
      <c r="L8" s="39" t="s">
        <v>66</v>
      </c>
      <c r="M8" s="39" t="s">
        <v>66</v>
      </c>
      <c r="N8" s="39" t="s">
        <v>66</v>
      </c>
      <c r="O8" s="39" t="s">
        <v>66</v>
      </c>
    </row>
    <row r="9" spans="1:15" ht="18.75" customHeight="1">
      <c r="A9" s="26"/>
      <c r="B9" s="27"/>
      <c r="C9" s="28" t="s">
        <v>2</v>
      </c>
      <c r="D9" s="29"/>
      <c r="E9" s="36">
        <v>308877</v>
      </c>
      <c r="F9" s="36">
        <v>322468</v>
      </c>
      <c r="G9" s="36">
        <v>215172</v>
      </c>
      <c r="H9" s="36">
        <v>239013</v>
      </c>
      <c r="I9" s="36">
        <v>249489</v>
      </c>
      <c r="J9" s="36">
        <v>166783</v>
      </c>
      <c r="K9" s="36">
        <v>224425</v>
      </c>
      <c r="L9" s="36">
        <v>14588</v>
      </c>
      <c r="M9" s="36">
        <v>69864</v>
      </c>
      <c r="N9" s="36">
        <v>72979</v>
      </c>
      <c r="O9" s="36">
        <v>48389</v>
      </c>
    </row>
    <row r="10" spans="1:15" ht="18.75" customHeight="1">
      <c r="A10" s="26"/>
      <c r="B10" s="27"/>
      <c r="C10" s="28" t="s">
        <v>3</v>
      </c>
      <c r="D10" s="29"/>
      <c r="E10" s="36">
        <v>362535</v>
      </c>
      <c r="F10" s="36">
        <v>429215</v>
      </c>
      <c r="G10" s="36">
        <v>203716</v>
      </c>
      <c r="H10" s="36">
        <v>269741</v>
      </c>
      <c r="I10" s="36">
        <v>317728</v>
      </c>
      <c r="J10" s="36">
        <v>155443</v>
      </c>
      <c r="K10" s="36">
        <v>234624</v>
      </c>
      <c r="L10" s="36">
        <v>35117</v>
      </c>
      <c r="M10" s="36">
        <v>92794</v>
      </c>
      <c r="N10" s="36">
        <v>111487</v>
      </c>
      <c r="O10" s="36">
        <v>48273</v>
      </c>
    </row>
    <row r="11" spans="1:15" ht="18.75" customHeight="1">
      <c r="A11" s="26"/>
      <c r="B11" s="27"/>
      <c r="C11" s="28" t="s">
        <v>4</v>
      </c>
      <c r="D11" s="29"/>
      <c r="E11" s="36">
        <v>552947</v>
      </c>
      <c r="F11" s="36">
        <v>603905</v>
      </c>
      <c r="G11" s="36">
        <v>208686</v>
      </c>
      <c r="H11" s="36">
        <v>276279</v>
      </c>
      <c r="I11" s="36">
        <v>292805</v>
      </c>
      <c r="J11" s="36">
        <v>164634</v>
      </c>
      <c r="K11" s="36">
        <v>258040</v>
      </c>
      <c r="L11" s="36">
        <v>18239</v>
      </c>
      <c r="M11" s="36">
        <v>276668</v>
      </c>
      <c r="N11" s="36">
        <v>311100</v>
      </c>
      <c r="O11" s="36">
        <v>44052</v>
      </c>
    </row>
    <row r="12" spans="1:15" ht="18.75" customHeight="1">
      <c r="A12" s="26"/>
      <c r="B12" s="27"/>
      <c r="C12" s="28" t="s">
        <v>5</v>
      </c>
      <c r="D12" s="29"/>
      <c r="E12" s="36">
        <v>591539</v>
      </c>
      <c r="F12" s="36">
        <v>783518</v>
      </c>
      <c r="G12" s="36">
        <v>382308</v>
      </c>
      <c r="H12" s="36">
        <v>286253</v>
      </c>
      <c r="I12" s="36">
        <v>353177</v>
      </c>
      <c r="J12" s="36">
        <v>213315</v>
      </c>
      <c r="K12" s="36">
        <v>274262</v>
      </c>
      <c r="L12" s="36">
        <v>11991</v>
      </c>
      <c r="M12" s="36">
        <v>305286</v>
      </c>
      <c r="N12" s="36">
        <v>430341</v>
      </c>
      <c r="O12" s="36">
        <v>168993</v>
      </c>
    </row>
    <row r="13" spans="1:15" ht="18.75" customHeight="1">
      <c r="A13" s="26"/>
      <c r="B13" s="27"/>
      <c r="C13" s="28" t="s">
        <v>6</v>
      </c>
      <c r="D13" s="29"/>
      <c r="E13" s="36">
        <v>318699</v>
      </c>
      <c r="F13" s="36">
        <v>329478</v>
      </c>
      <c r="G13" s="36">
        <v>212264</v>
      </c>
      <c r="H13" s="36">
        <v>238955</v>
      </c>
      <c r="I13" s="36">
        <v>244736</v>
      </c>
      <c r="J13" s="36">
        <v>181872</v>
      </c>
      <c r="K13" s="36">
        <v>203037</v>
      </c>
      <c r="L13" s="36">
        <v>35918</v>
      </c>
      <c r="M13" s="36">
        <v>79744</v>
      </c>
      <c r="N13" s="36">
        <v>84742</v>
      </c>
      <c r="O13" s="36">
        <v>30392</v>
      </c>
    </row>
    <row r="14" spans="1:15" ht="18.75" customHeight="1">
      <c r="A14" s="26"/>
      <c r="B14" s="27"/>
      <c r="C14" s="28" t="s">
        <v>7</v>
      </c>
      <c r="D14" s="29"/>
      <c r="E14" s="36">
        <v>270224</v>
      </c>
      <c r="F14" s="36">
        <v>368557</v>
      </c>
      <c r="G14" s="36">
        <v>179080</v>
      </c>
      <c r="H14" s="36">
        <v>183235</v>
      </c>
      <c r="I14" s="36">
        <v>240566</v>
      </c>
      <c r="J14" s="36">
        <v>130095</v>
      </c>
      <c r="K14" s="36">
        <v>173085</v>
      </c>
      <c r="L14" s="36">
        <v>10150</v>
      </c>
      <c r="M14" s="36">
        <v>86989</v>
      </c>
      <c r="N14" s="36">
        <v>127991</v>
      </c>
      <c r="O14" s="36">
        <v>48985</v>
      </c>
    </row>
    <row r="15" spans="1:15" ht="18.75" customHeight="1">
      <c r="A15" s="26"/>
      <c r="B15" s="27"/>
      <c r="C15" s="28" t="s">
        <v>8</v>
      </c>
      <c r="D15" s="29"/>
      <c r="E15" s="36">
        <v>423208</v>
      </c>
      <c r="F15" s="36">
        <v>599131</v>
      </c>
      <c r="G15" s="36">
        <v>311535</v>
      </c>
      <c r="H15" s="36">
        <v>292598</v>
      </c>
      <c r="I15" s="36">
        <v>398277</v>
      </c>
      <c r="J15" s="36">
        <v>225515</v>
      </c>
      <c r="K15" s="36">
        <v>279809</v>
      </c>
      <c r="L15" s="36">
        <v>12789</v>
      </c>
      <c r="M15" s="36">
        <v>130610</v>
      </c>
      <c r="N15" s="36">
        <v>200854</v>
      </c>
      <c r="O15" s="36">
        <v>86020</v>
      </c>
    </row>
    <row r="16" spans="1:15" ht="18.75" customHeight="1">
      <c r="A16" s="26"/>
      <c r="B16" s="27"/>
      <c r="C16" s="28" t="s">
        <v>9</v>
      </c>
      <c r="D16" s="29"/>
      <c r="E16" s="36">
        <v>178639</v>
      </c>
      <c r="F16" s="36">
        <v>240705</v>
      </c>
      <c r="G16" s="36">
        <v>114703</v>
      </c>
      <c r="H16" s="36">
        <v>159681</v>
      </c>
      <c r="I16" s="36">
        <v>223193</v>
      </c>
      <c r="J16" s="36">
        <v>94255</v>
      </c>
      <c r="K16" s="36">
        <v>147132</v>
      </c>
      <c r="L16" s="36">
        <v>12549</v>
      </c>
      <c r="M16" s="36">
        <v>18958</v>
      </c>
      <c r="N16" s="36">
        <v>17512</v>
      </c>
      <c r="O16" s="36">
        <v>20448</v>
      </c>
    </row>
    <row r="17" spans="1:15" ht="18.75" customHeight="1">
      <c r="A17" s="26"/>
      <c r="B17" s="27"/>
      <c r="C17" s="28" t="s">
        <v>10</v>
      </c>
      <c r="D17" s="29"/>
      <c r="E17" s="36">
        <v>379371</v>
      </c>
      <c r="F17" s="36">
        <v>410764</v>
      </c>
      <c r="G17" s="36">
        <v>275608</v>
      </c>
      <c r="H17" s="36">
        <v>309397</v>
      </c>
      <c r="I17" s="36">
        <v>341328</v>
      </c>
      <c r="J17" s="36">
        <v>203853</v>
      </c>
      <c r="K17" s="36">
        <v>282660</v>
      </c>
      <c r="L17" s="36">
        <v>26737</v>
      </c>
      <c r="M17" s="36">
        <v>69974</v>
      </c>
      <c r="N17" s="36">
        <v>69436</v>
      </c>
      <c r="O17" s="36">
        <v>71755</v>
      </c>
    </row>
    <row r="18" spans="1:15" ht="18.75" customHeight="1">
      <c r="A18" s="26"/>
      <c r="B18" s="27"/>
      <c r="C18" s="28" t="s">
        <v>11</v>
      </c>
      <c r="D18" s="29"/>
      <c r="E18" s="36">
        <v>123164</v>
      </c>
      <c r="F18" s="36">
        <v>169291</v>
      </c>
      <c r="G18" s="36">
        <v>100474</v>
      </c>
      <c r="H18" s="36">
        <v>120612</v>
      </c>
      <c r="I18" s="36">
        <v>165140</v>
      </c>
      <c r="J18" s="36">
        <v>98709</v>
      </c>
      <c r="K18" s="36">
        <v>112324</v>
      </c>
      <c r="L18" s="36">
        <v>8288</v>
      </c>
      <c r="M18" s="36">
        <v>2552</v>
      </c>
      <c r="N18" s="36">
        <v>4151</v>
      </c>
      <c r="O18" s="36">
        <v>1765</v>
      </c>
    </row>
    <row r="19" spans="1:15" ht="18.75" customHeight="1">
      <c r="A19" s="26"/>
      <c r="B19" s="27"/>
      <c r="C19" s="28" t="s">
        <v>12</v>
      </c>
      <c r="D19" s="29"/>
      <c r="E19" s="36">
        <v>251489</v>
      </c>
      <c r="F19" s="36">
        <v>295068</v>
      </c>
      <c r="G19" s="36">
        <v>208912</v>
      </c>
      <c r="H19" s="36">
        <v>191927</v>
      </c>
      <c r="I19" s="36">
        <v>220651</v>
      </c>
      <c r="J19" s="36">
        <v>163864</v>
      </c>
      <c r="K19" s="36">
        <v>179336</v>
      </c>
      <c r="L19" s="36">
        <v>12591</v>
      </c>
      <c r="M19" s="36">
        <v>59562</v>
      </c>
      <c r="N19" s="36">
        <v>74417</v>
      </c>
      <c r="O19" s="36">
        <v>45048</v>
      </c>
    </row>
    <row r="20" spans="1:15" ht="18.75" customHeight="1">
      <c r="A20" s="26"/>
      <c r="B20" s="27"/>
      <c r="C20" s="28" t="s">
        <v>13</v>
      </c>
      <c r="D20" s="29"/>
      <c r="E20" s="36">
        <v>271396</v>
      </c>
      <c r="F20" s="36">
        <v>330842</v>
      </c>
      <c r="G20" s="36">
        <v>218296</v>
      </c>
      <c r="H20" s="36">
        <v>263752</v>
      </c>
      <c r="I20" s="36">
        <v>322301</v>
      </c>
      <c r="J20" s="36">
        <v>211453</v>
      </c>
      <c r="K20" s="36">
        <v>259485</v>
      </c>
      <c r="L20" s="36">
        <v>4267</v>
      </c>
      <c r="M20" s="36">
        <v>7644</v>
      </c>
      <c r="N20" s="36">
        <v>8541</v>
      </c>
      <c r="O20" s="36">
        <v>6843</v>
      </c>
    </row>
    <row r="21" spans="1:15" ht="18.75" customHeight="1">
      <c r="A21" s="26"/>
      <c r="B21" s="27"/>
      <c r="C21" s="28" t="s">
        <v>14</v>
      </c>
      <c r="D21" s="29"/>
      <c r="E21" s="36">
        <v>319325</v>
      </c>
      <c r="F21" s="36">
        <v>454127</v>
      </c>
      <c r="G21" s="36">
        <v>280055</v>
      </c>
      <c r="H21" s="36">
        <v>227294</v>
      </c>
      <c r="I21" s="36">
        <v>334247</v>
      </c>
      <c r="J21" s="36">
        <v>196136</v>
      </c>
      <c r="K21" s="36">
        <v>220260</v>
      </c>
      <c r="L21" s="36">
        <v>7034</v>
      </c>
      <c r="M21" s="36">
        <v>92031</v>
      </c>
      <c r="N21" s="36">
        <v>119880</v>
      </c>
      <c r="O21" s="36">
        <v>83919</v>
      </c>
    </row>
    <row r="22" spans="1:15" ht="18.75" customHeight="1">
      <c r="A22" s="26"/>
      <c r="B22" s="27"/>
      <c r="C22" s="28" t="s">
        <v>15</v>
      </c>
      <c r="D22" s="29"/>
      <c r="E22" s="36">
        <v>363824</v>
      </c>
      <c r="F22" s="36">
        <v>409802</v>
      </c>
      <c r="G22" s="36">
        <v>278991</v>
      </c>
      <c r="H22" s="36">
        <v>245018</v>
      </c>
      <c r="I22" s="36">
        <v>285153</v>
      </c>
      <c r="J22" s="36">
        <v>170964</v>
      </c>
      <c r="K22" s="36">
        <v>236809</v>
      </c>
      <c r="L22" s="36">
        <v>8209</v>
      </c>
      <c r="M22" s="36">
        <v>118806</v>
      </c>
      <c r="N22" s="36">
        <v>124649</v>
      </c>
      <c r="O22" s="36">
        <v>108027</v>
      </c>
    </row>
    <row r="23" spans="1:15" ht="18.75" customHeight="1">
      <c r="A23" s="30"/>
      <c r="B23" s="31"/>
      <c r="C23" s="32" t="s">
        <v>16</v>
      </c>
      <c r="D23" s="33"/>
      <c r="E23" s="37">
        <v>254286</v>
      </c>
      <c r="F23" s="37">
        <v>322419</v>
      </c>
      <c r="G23" s="37">
        <v>150236</v>
      </c>
      <c r="H23" s="37">
        <v>198632</v>
      </c>
      <c r="I23" s="37">
        <v>238631</v>
      </c>
      <c r="J23" s="37">
        <v>137548</v>
      </c>
      <c r="K23" s="37">
        <v>185462</v>
      </c>
      <c r="L23" s="37">
        <v>13170</v>
      </c>
      <c r="M23" s="37">
        <v>55654</v>
      </c>
      <c r="N23" s="37">
        <v>83788</v>
      </c>
      <c r="O23" s="37">
        <v>12688</v>
      </c>
    </row>
    <row r="24" spans="1:15" ht="18.75" customHeight="1">
      <c r="A24" s="26"/>
      <c r="B24" s="27"/>
      <c r="C24" s="28" t="s">
        <v>17</v>
      </c>
      <c r="D24" s="29"/>
      <c r="E24" s="36">
        <v>218568</v>
      </c>
      <c r="F24" s="36">
        <v>305159</v>
      </c>
      <c r="G24" s="36">
        <v>144650</v>
      </c>
      <c r="H24" s="36">
        <v>185727</v>
      </c>
      <c r="I24" s="36">
        <v>248109</v>
      </c>
      <c r="J24" s="36">
        <v>132474</v>
      </c>
      <c r="K24" s="36">
        <v>164396</v>
      </c>
      <c r="L24" s="36">
        <v>21331</v>
      </c>
      <c r="M24" s="36">
        <v>32841</v>
      </c>
      <c r="N24" s="36">
        <v>57050</v>
      </c>
      <c r="O24" s="36">
        <v>12176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266500</v>
      </c>
      <c r="F29" s="36">
        <v>341119</v>
      </c>
      <c r="G29" s="36">
        <v>160865</v>
      </c>
      <c r="H29" s="36">
        <v>215622</v>
      </c>
      <c r="I29" s="36">
        <v>276414</v>
      </c>
      <c r="J29" s="36">
        <v>129561</v>
      </c>
      <c r="K29" s="36">
        <v>203766</v>
      </c>
      <c r="L29" s="36">
        <v>11856</v>
      </c>
      <c r="M29" s="36">
        <v>50878</v>
      </c>
      <c r="N29" s="36">
        <v>64705</v>
      </c>
      <c r="O29" s="36">
        <v>31304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269624</v>
      </c>
      <c r="F33" s="36">
        <v>283169</v>
      </c>
      <c r="G33" s="36">
        <v>180198</v>
      </c>
      <c r="H33" s="36">
        <v>237127</v>
      </c>
      <c r="I33" s="36">
        <v>248843</v>
      </c>
      <c r="J33" s="36">
        <v>159775</v>
      </c>
      <c r="K33" s="36">
        <v>210631</v>
      </c>
      <c r="L33" s="36">
        <v>26496</v>
      </c>
      <c r="M33" s="36">
        <v>32497</v>
      </c>
      <c r="N33" s="36">
        <v>34326</v>
      </c>
      <c r="O33" s="36">
        <v>20423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298095</v>
      </c>
      <c r="F36" s="36">
        <v>317503</v>
      </c>
      <c r="G36" s="36">
        <v>184086</v>
      </c>
      <c r="H36" s="36">
        <v>262180</v>
      </c>
      <c r="I36" s="36">
        <v>281057</v>
      </c>
      <c r="J36" s="36">
        <v>151289</v>
      </c>
      <c r="K36" s="36">
        <v>214562</v>
      </c>
      <c r="L36" s="36">
        <v>47618</v>
      </c>
      <c r="M36" s="36">
        <v>35915</v>
      </c>
      <c r="N36" s="36">
        <v>36446</v>
      </c>
      <c r="O36" s="36">
        <v>32797</v>
      </c>
    </row>
    <row r="37" spans="1:15" ht="18.75" customHeight="1">
      <c r="A37" s="26"/>
      <c r="B37" s="27"/>
      <c r="C37" s="28" t="s">
        <v>30</v>
      </c>
      <c r="D37" s="29"/>
      <c r="E37" s="36">
        <v>412889</v>
      </c>
      <c r="F37" s="36">
        <v>426426</v>
      </c>
      <c r="G37" s="36">
        <v>281193</v>
      </c>
      <c r="H37" s="36">
        <v>382827</v>
      </c>
      <c r="I37" s="36">
        <v>394926</v>
      </c>
      <c r="J37" s="36">
        <v>265120</v>
      </c>
      <c r="K37" s="36">
        <v>328612</v>
      </c>
      <c r="L37" s="36">
        <v>54215</v>
      </c>
      <c r="M37" s="36">
        <v>30062</v>
      </c>
      <c r="N37" s="36">
        <v>31500</v>
      </c>
      <c r="O37" s="36">
        <v>16073</v>
      </c>
    </row>
    <row r="38" spans="1:15" ht="18.75" customHeight="1">
      <c r="A38" s="26"/>
      <c r="B38" s="27"/>
      <c r="C38" s="28" t="s">
        <v>31</v>
      </c>
      <c r="D38" s="29"/>
      <c r="E38" s="36">
        <v>664835</v>
      </c>
      <c r="F38" s="36">
        <v>679345</v>
      </c>
      <c r="G38" s="36">
        <v>483931</v>
      </c>
      <c r="H38" s="36">
        <v>275544</v>
      </c>
      <c r="I38" s="36">
        <v>280214</v>
      </c>
      <c r="J38" s="36">
        <v>217316</v>
      </c>
      <c r="K38" s="36">
        <v>250719</v>
      </c>
      <c r="L38" s="36">
        <v>24825</v>
      </c>
      <c r="M38" s="36">
        <v>389291</v>
      </c>
      <c r="N38" s="36">
        <v>399131</v>
      </c>
      <c r="O38" s="36">
        <v>266615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392279</v>
      </c>
      <c r="F40" s="36">
        <v>419382</v>
      </c>
      <c r="G40" s="36">
        <v>258953</v>
      </c>
      <c r="H40" s="36">
        <v>349739</v>
      </c>
      <c r="I40" s="36">
        <v>375376</v>
      </c>
      <c r="J40" s="36">
        <v>223624</v>
      </c>
      <c r="K40" s="36">
        <v>287997</v>
      </c>
      <c r="L40" s="36">
        <v>61742</v>
      </c>
      <c r="M40" s="36">
        <v>42540</v>
      </c>
      <c r="N40" s="36">
        <v>44006</v>
      </c>
      <c r="O40" s="36">
        <v>35329</v>
      </c>
    </row>
    <row r="41" spans="1:15" ht="18.75" customHeight="1">
      <c r="A41" s="26"/>
      <c r="B41" s="27"/>
      <c r="C41" s="28" t="s">
        <v>34</v>
      </c>
      <c r="D41" s="29"/>
      <c r="E41" s="36">
        <v>404925</v>
      </c>
      <c r="F41" s="36">
        <v>403122</v>
      </c>
      <c r="G41" s="36">
        <v>408046</v>
      </c>
      <c r="H41" s="36">
        <v>217969</v>
      </c>
      <c r="I41" s="36">
        <v>249759</v>
      </c>
      <c r="J41" s="36">
        <v>162941</v>
      </c>
      <c r="K41" s="36">
        <v>198102</v>
      </c>
      <c r="L41" s="36">
        <v>19867</v>
      </c>
      <c r="M41" s="36">
        <v>186956</v>
      </c>
      <c r="N41" s="36">
        <v>153363</v>
      </c>
      <c r="O41" s="36">
        <v>245105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501597</v>
      </c>
      <c r="F43" s="36">
        <v>514838</v>
      </c>
      <c r="G43" s="36">
        <v>317266</v>
      </c>
      <c r="H43" s="36">
        <v>336004</v>
      </c>
      <c r="I43" s="36">
        <v>345194</v>
      </c>
      <c r="J43" s="36">
        <v>208064</v>
      </c>
      <c r="K43" s="36">
        <v>281498</v>
      </c>
      <c r="L43" s="36">
        <v>54506</v>
      </c>
      <c r="M43" s="36">
        <v>165593</v>
      </c>
      <c r="N43" s="36">
        <v>169644</v>
      </c>
      <c r="O43" s="36">
        <v>109202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337427</v>
      </c>
      <c r="F45" s="36">
        <v>448045</v>
      </c>
      <c r="G45" s="36">
        <v>230427</v>
      </c>
      <c r="H45" s="36">
        <v>238666</v>
      </c>
      <c r="I45" s="36">
        <v>317204</v>
      </c>
      <c r="J45" s="36">
        <v>162697</v>
      </c>
      <c r="K45" s="36">
        <v>225357</v>
      </c>
      <c r="L45" s="36">
        <v>13309</v>
      </c>
      <c r="M45" s="36">
        <v>98761</v>
      </c>
      <c r="N45" s="36">
        <v>130841</v>
      </c>
      <c r="O45" s="36">
        <v>67730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350175</v>
      </c>
      <c r="F48" s="35">
        <v>402769</v>
      </c>
      <c r="G48" s="35">
        <v>239440</v>
      </c>
      <c r="H48" s="35">
        <v>245810</v>
      </c>
      <c r="I48" s="35">
        <v>285171</v>
      </c>
      <c r="J48" s="35">
        <v>162936</v>
      </c>
      <c r="K48" s="35">
        <v>231294</v>
      </c>
      <c r="L48" s="35">
        <v>14516</v>
      </c>
      <c r="M48" s="35">
        <v>104365</v>
      </c>
      <c r="N48" s="35">
        <v>117598</v>
      </c>
      <c r="O48" s="35">
        <v>76504</v>
      </c>
    </row>
    <row r="49" spans="1:15" ht="18.75" customHeight="1">
      <c r="A49" s="30"/>
      <c r="B49" s="31"/>
      <c r="C49" s="32" t="s">
        <v>42</v>
      </c>
      <c r="D49" s="33"/>
      <c r="E49" s="37">
        <v>242029</v>
      </c>
      <c r="F49" s="37">
        <v>348683</v>
      </c>
      <c r="G49" s="37">
        <v>167432</v>
      </c>
      <c r="H49" s="37">
        <v>161168</v>
      </c>
      <c r="I49" s="37">
        <v>214655</v>
      </c>
      <c r="J49" s="37">
        <v>123758</v>
      </c>
      <c r="K49" s="37">
        <v>152557</v>
      </c>
      <c r="L49" s="37">
        <v>8611</v>
      </c>
      <c r="M49" s="37">
        <v>80861</v>
      </c>
      <c r="N49" s="37">
        <v>134028</v>
      </c>
      <c r="O49" s="37">
        <v>43674</v>
      </c>
    </row>
    <row r="50" spans="1:15" ht="18.75" customHeight="1">
      <c r="A50" s="22"/>
      <c r="B50" s="23"/>
      <c r="C50" s="24" t="s">
        <v>43</v>
      </c>
      <c r="D50" s="23"/>
      <c r="E50" s="34">
        <v>146228</v>
      </c>
      <c r="F50" s="35">
        <v>193432</v>
      </c>
      <c r="G50" s="35">
        <v>119265</v>
      </c>
      <c r="H50" s="35">
        <v>146228</v>
      </c>
      <c r="I50" s="35">
        <v>193432</v>
      </c>
      <c r="J50" s="35">
        <v>119265</v>
      </c>
      <c r="K50" s="35">
        <v>140415</v>
      </c>
      <c r="L50" s="35">
        <v>5813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109081</v>
      </c>
      <c r="F51" s="37">
        <v>151954</v>
      </c>
      <c r="G51" s="37">
        <v>89905</v>
      </c>
      <c r="H51" s="37">
        <v>104972</v>
      </c>
      <c r="I51" s="37">
        <v>144821</v>
      </c>
      <c r="J51" s="37">
        <v>87148</v>
      </c>
      <c r="K51" s="37">
        <v>95173</v>
      </c>
      <c r="L51" s="37">
        <v>9799</v>
      </c>
      <c r="M51" s="37">
        <v>4109</v>
      </c>
      <c r="N51" s="37">
        <v>7133</v>
      </c>
      <c r="O51" s="37">
        <v>2757</v>
      </c>
    </row>
    <row r="52" spans="1:15" ht="18.75" customHeight="1">
      <c r="A52" s="22"/>
      <c r="B52" s="23"/>
      <c r="C52" s="24" t="s">
        <v>45</v>
      </c>
      <c r="D52" s="25"/>
      <c r="E52" s="35">
        <v>392639</v>
      </c>
      <c r="F52" s="35">
        <v>593569</v>
      </c>
      <c r="G52" s="35">
        <v>335779</v>
      </c>
      <c r="H52" s="35">
        <v>256119</v>
      </c>
      <c r="I52" s="35">
        <v>410130</v>
      </c>
      <c r="J52" s="35">
        <v>212536</v>
      </c>
      <c r="K52" s="35">
        <v>244966</v>
      </c>
      <c r="L52" s="35">
        <v>11153</v>
      </c>
      <c r="M52" s="35">
        <v>136520</v>
      </c>
      <c r="N52" s="35">
        <v>183439</v>
      </c>
      <c r="O52" s="35">
        <v>123243</v>
      </c>
    </row>
    <row r="53" spans="1:15" ht="18.75" customHeight="1">
      <c r="A53" s="30"/>
      <c r="B53" s="31"/>
      <c r="C53" s="32" t="s">
        <v>46</v>
      </c>
      <c r="D53" s="33"/>
      <c r="E53" s="37">
        <v>232517</v>
      </c>
      <c r="F53" s="37">
        <v>296852</v>
      </c>
      <c r="G53" s="37">
        <v>213130</v>
      </c>
      <c r="H53" s="37">
        <v>193163</v>
      </c>
      <c r="I53" s="37">
        <v>248659</v>
      </c>
      <c r="J53" s="37">
        <v>176440</v>
      </c>
      <c r="K53" s="37">
        <v>191006</v>
      </c>
      <c r="L53" s="37">
        <v>2157</v>
      </c>
      <c r="M53" s="37">
        <v>39354</v>
      </c>
      <c r="N53" s="37">
        <v>48193</v>
      </c>
      <c r="O53" s="37">
        <v>36690</v>
      </c>
    </row>
    <row r="54" spans="1:15" ht="18.75" customHeight="1">
      <c r="A54" s="22"/>
      <c r="B54" s="23"/>
      <c r="C54" s="24" t="s">
        <v>47</v>
      </c>
      <c r="D54" s="23"/>
      <c r="E54" s="34">
        <v>235967</v>
      </c>
      <c r="F54" s="35">
        <v>265382</v>
      </c>
      <c r="G54" s="35">
        <v>182793</v>
      </c>
      <c r="H54" s="35">
        <v>221754</v>
      </c>
      <c r="I54" s="35">
        <v>248917</v>
      </c>
      <c r="J54" s="35">
        <v>172652</v>
      </c>
      <c r="K54" s="35">
        <v>194937</v>
      </c>
      <c r="L54" s="35">
        <v>26817</v>
      </c>
      <c r="M54" s="35">
        <v>14213</v>
      </c>
      <c r="N54" s="35">
        <v>16465</v>
      </c>
      <c r="O54" s="35">
        <v>10141</v>
      </c>
    </row>
    <row r="55" spans="1:15" ht="18.75" customHeight="1">
      <c r="A55" s="26"/>
      <c r="B55" s="27"/>
      <c r="C55" s="28" t="s">
        <v>48</v>
      </c>
      <c r="D55" s="29"/>
      <c r="E55" s="36">
        <v>193537</v>
      </c>
      <c r="F55" s="36">
        <v>267732</v>
      </c>
      <c r="G55" s="36">
        <v>121033</v>
      </c>
      <c r="H55" s="36">
        <v>152885</v>
      </c>
      <c r="I55" s="36">
        <v>188331</v>
      </c>
      <c r="J55" s="36">
        <v>118247</v>
      </c>
      <c r="K55" s="36">
        <v>141866</v>
      </c>
      <c r="L55" s="36">
        <v>11019</v>
      </c>
      <c r="M55" s="36">
        <v>40652</v>
      </c>
      <c r="N55" s="36">
        <v>79401</v>
      </c>
      <c r="O55" s="36">
        <v>2786</v>
      </c>
    </row>
    <row r="56" spans="1:15" ht="18.75" customHeight="1">
      <c r="A56" s="30"/>
      <c r="B56" s="31"/>
      <c r="C56" s="32" t="s">
        <v>49</v>
      </c>
      <c r="D56" s="33"/>
      <c r="E56" s="37">
        <v>329599</v>
      </c>
      <c r="F56" s="37">
        <v>375781</v>
      </c>
      <c r="G56" s="37">
        <v>206458</v>
      </c>
      <c r="H56" s="37">
        <v>248499</v>
      </c>
      <c r="I56" s="37">
        <v>277407</v>
      </c>
      <c r="J56" s="37">
        <v>171417</v>
      </c>
      <c r="K56" s="37">
        <v>235314</v>
      </c>
      <c r="L56" s="37">
        <v>13185</v>
      </c>
      <c r="M56" s="37">
        <v>81100</v>
      </c>
      <c r="N56" s="37">
        <v>98374</v>
      </c>
      <c r="O56" s="37">
        <v>35041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3" sqref="R1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67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68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335966</v>
      </c>
      <c r="F7" s="38">
        <v>414617</v>
      </c>
      <c r="G7" s="38">
        <v>246419</v>
      </c>
      <c r="H7" s="38">
        <v>247494</v>
      </c>
      <c r="I7" s="38">
        <v>303473</v>
      </c>
      <c r="J7" s="38">
        <v>183760</v>
      </c>
      <c r="K7" s="38">
        <v>226141</v>
      </c>
      <c r="L7" s="38">
        <v>21353</v>
      </c>
      <c r="M7" s="38">
        <v>88472</v>
      </c>
      <c r="N7" s="38">
        <v>111144</v>
      </c>
      <c r="O7" s="38">
        <v>62659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476565</v>
      </c>
      <c r="F9" s="36">
        <v>501778</v>
      </c>
      <c r="G9" s="36">
        <v>282416</v>
      </c>
      <c r="H9" s="36">
        <v>324153</v>
      </c>
      <c r="I9" s="36">
        <v>340022</v>
      </c>
      <c r="J9" s="36">
        <v>201953</v>
      </c>
      <c r="K9" s="36">
        <v>300462</v>
      </c>
      <c r="L9" s="36">
        <v>23691</v>
      </c>
      <c r="M9" s="36">
        <v>152412</v>
      </c>
      <c r="N9" s="36">
        <v>161756</v>
      </c>
      <c r="O9" s="36">
        <v>80463</v>
      </c>
    </row>
    <row r="10" spans="1:15" ht="18.75" customHeight="1">
      <c r="A10" s="26"/>
      <c r="B10" s="27"/>
      <c r="C10" s="28" t="s">
        <v>3</v>
      </c>
      <c r="D10" s="29"/>
      <c r="E10" s="36">
        <v>390946</v>
      </c>
      <c r="F10" s="36">
        <v>455920</v>
      </c>
      <c r="G10" s="36">
        <v>210012</v>
      </c>
      <c r="H10" s="36">
        <v>286071</v>
      </c>
      <c r="I10" s="36">
        <v>331951</v>
      </c>
      <c r="J10" s="36">
        <v>158309</v>
      </c>
      <c r="K10" s="36">
        <v>244770</v>
      </c>
      <c r="L10" s="36">
        <v>41301</v>
      </c>
      <c r="M10" s="36">
        <v>104875</v>
      </c>
      <c r="N10" s="36">
        <v>123969</v>
      </c>
      <c r="O10" s="36">
        <v>51703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788638</v>
      </c>
      <c r="F12" s="36">
        <v>913342</v>
      </c>
      <c r="G12" s="36">
        <v>533921</v>
      </c>
      <c r="H12" s="36">
        <v>343882</v>
      </c>
      <c r="I12" s="36">
        <v>383976</v>
      </c>
      <c r="J12" s="36">
        <v>261987</v>
      </c>
      <c r="K12" s="36">
        <v>331690</v>
      </c>
      <c r="L12" s="36">
        <v>12192</v>
      </c>
      <c r="M12" s="36">
        <v>444756</v>
      </c>
      <c r="N12" s="36">
        <v>529366</v>
      </c>
      <c r="O12" s="36">
        <v>271934</v>
      </c>
    </row>
    <row r="13" spans="1:15" ht="18.75" customHeight="1">
      <c r="A13" s="26"/>
      <c r="B13" s="27"/>
      <c r="C13" s="28" t="s">
        <v>6</v>
      </c>
      <c r="D13" s="29"/>
      <c r="E13" s="36">
        <v>328772</v>
      </c>
      <c r="F13" s="36">
        <v>336903</v>
      </c>
      <c r="G13" s="36">
        <v>243768</v>
      </c>
      <c r="H13" s="36">
        <v>236442</v>
      </c>
      <c r="I13" s="36">
        <v>239647</v>
      </c>
      <c r="J13" s="36">
        <v>202941</v>
      </c>
      <c r="K13" s="36">
        <v>195567</v>
      </c>
      <c r="L13" s="36">
        <v>40875</v>
      </c>
      <c r="M13" s="36">
        <v>92330</v>
      </c>
      <c r="N13" s="36">
        <v>97256</v>
      </c>
      <c r="O13" s="36">
        <v>40827</v>
      </c>
    </row>
    <row r="14" spans="1:15" ht="18.75" customHeight="1">
      <c r="A14" s="26"/>
      <c r="B14" s="27"/>
      <c r="C14" s="28" t="s">
        <v>7</v>
      </c>
      <c r="D14" s="29"/>
      <c r="E14" s="36">
        <v>261451</v>
      </c>
      <c r="F14" s="36">
        <v>403075</v>
      </c>
      <c r="G14" s="36">
        <v>162072</v>
      </c>
      <c r="H14" s="36">
        <v>178288</v>
      </c>
      <c r="I14" s="36">
        <v>254421</v>
      </c>
      <c r="J14" s="36">
        <v>124864</v>
      </c>
      <c r="K14" s="36">
        <v>165401</v>
      </c>
      <c r="L14" s="36">
        <v>12887</v>
      </c>
      <c r="M14" s="36">
        <v>83163</v>
      </c>
      <c r="N14" s="36">
        <v>148654</v>
      </c>
      <c r="O14" s="36">
        <v>37208</v>
      </c>
    </row>
    <row r="15" spans="1:15" ht="18.75" customHeight="1">
      <c r="A15" s="26"/>
      <c r="B15" s="27"/>
      <c r="C15" s="28" t="s">
        <v>8</v>
      </c>
      <c r="D15" s="29"/>
      <c r="E15" s="36">
        <v>302236</v>
      </c>
      <c r="F15" s="36">
        <v>431919</v>
      </c>
      <c r="G15" s="36">
        <v>236460</v>
      </c>
      <c r="H15" s="36">
        <v>301286</v>
      </c>
      <c r="I15" s="36">
        <v>431512</v>
      </c>
      <c r="J15" s="36">
        <v>235234</v>
      </c>
      <c r="K15" s="36">
        <v>278551</v>
      </c>
      <c r="L15" s="36">
        <v>22735</v>
      </c>
      <c r="M15" s="36">
        <v>950</v>
      </c>
      <c r="N15" s="36">
        <v>407</v>
      </c>
      <c r="O15" s="36">
        <v>1226</v>
      </c>
    </row>
    <row r="16" spans="1:15" ht="18.75" customHeight="1">
      <c r="A16" s="26"/>
      <c r="B16" s="27"/>
      <c r="C16" s="28" t="s">
        <v>9</v>
      </c>
      <c r="D16" s="29"/>
      <c r="E16" s="36">
        <v>190233</v>
      </c>
      <c r="F16" s="36">
        <v>233203</v>
      </c>
      <c r="G16" s="36">
        <v>149033</v>
      </c>
      <c r="H16" s="36">
        <v>144776</v>
      </c>
      <c r="I16" s="36">
        <v>177711</v>
      </c>
      <c r="J16" s="36">
        <v>113198</v>
      </c>
      <c r="K16" s="36">
        <v>142022</v>
      </c>
      <c r="L16" s="36">
        <v>2754</v>
      </c>
      <c r="M16" s="36">
        <v>45457</v>
      </c>
      <c r="N16" s="36">
        <v>55492</v>
      </c>
      <c r="O16" s="36">
        <v>35835</v>
      </c>
    </row>
    <row r="17" spans="1:15" ht="18.75" customHeight="1">
      <c r="A17" s="26"/>
      <c r="B17" s="27"/>
      <c r="C17" s="28" t="s">
        <v>10</v>
      </c>
      <c r="D17" s="29"/>
      <c r="E17" s="36">
        <v>406254</v>
      </c>
      <c r="F17" s="36">
        <v>430307</v>
      </c>
      <c r="G17" s="36">
        <v>309294</v>
      </c>
      <c r="H17" s="36">
        <v>361498</v>
      </c>
      <c r="I17" s="36">
        <v>389360</v>
      </c>
      <c r="J17" s="36">
        <v>249180</v>
      </c>
      <c r="K17" s="36">
        <v>324396</v>
      </c>
      <c r="L17" s="36">
        <v>37102</v>
      </c>
      <c r="M17" s="36">
        <v>44756</v>
      </c>
      <c r="N17" s="36">
        <v>40947</v>
      </c>
      <c r="O17" s="36">
        <v>60114</v>
      </c>
    </row>
    <row r="18" spans="1:15" ht="18.75" customHeight="1">
      <c r="A18" s="26"/>
      <c r="B18" s="27"/>
      <c r="C18" s="28" t="s">
        <v>11</v>
      </c>
      <c r="D18" s="29"/>
      <c r="E18" s="36">
        <v>158634</v>
      </c>
      <c r="F18" s="36">
        <v>222713</v>
      </c>
      <c r="G18" s="36">
        <v>121555</v>
      </c>
      <c r="H18" s="36">
        <v>148004</v>
      </c>
      <c r="I18" s="36">
        <v>207235</v>
      </c>
      <c r="J18" s="36">
        <v>113731</v>
      </c>
      <c r="K18" s="36">
        <v>128653</v>
      </c>
      <c r="L18" s="36">
        <v>19351</v>
      </c>
      <c r="M18" s="36">
        <v>10630</v>
      </c>
      <c r="N18" s="36">
        <v>15478</v>
      </c>
      <c r="O18" s="36">
        <v>7824</v>
      </c>
    </row>
    <row r="19" spans="1:15" ht="18.75" customHeight="1">
      <c r="A19" s="26"/>
      <c r="B19" s="27"/>
      <c r="C19" s="28" t="s">
        <v>12</v>
      </c>
      <c r="D19" s="29"/>
      <c r="E19" s="36">
        <v>277027</v>
      </c>
      <c r="F19" s="36">
        <v>315266</v>
      </c>
      <c r="G19" s="36">
        <v>234582</v>
      </c>
      <c r="H19" s="36">
        <v>196135</v>
      </c>
      <c r="I19" s="36">
        <v>223436</v>
      </c>
      <c r="J19" s="36">
        <v>165832</v>
      </c>
      <c r="K19" s="36">
        <v>174474</v>
      </c>
      <c r="L19" s="36">
        <v>21661</v>
      </c>
      <c r="M19" s="36">
        <v>80892</v>
      </c>
      <c r="N19" s="36">
        <v>91830</v>
      </c>
      <c r="O19" s="36">
        <v>68750</v>
      </c>
    </row>
    <row r="20" spans="1:15" ht="18.75" customHeight="1">
      <c r="A20" s="26"/>
      <c r="B20" s="27"/>
      <c r="C20" s="28" t="s">
        <v>13</v>
      </c>
      <c r="D20" s="29"/>
      <c r="E20" s="36">
        <v>289191</v>
      </c>
      <c r="F20" s="36">
        <v>326257</v>
      </c>
      <c r="G20" s="36">
        <v>236888</v>
      </c>
      <c r="H20" s="36">
        <v>288609</v>
      </c>
      <c r="I20" s="36">
        <v>325262</v>
      </c>
      <c r="J20" s="36">
        <v>236888</v>
      </c>
      <c r="K20" s="36">
        <v>282472</v>
      </c>
      <c r="L20" s="36">
        <v>6137</v>
      </c>
      <c r="M20" s="36">
        <v>582</v>
      </c>
      <c r="N20" s="36">
        <v>995</v>
      </c>
      <c r="O20" s="36">
        <v>0</v>
      </c>
    </row>
    <row r="21" spans="1:15" ht="18.75" customHeight="1">
      <c r="A21" s="26"/>
      <c r="B21" s="27"/>
      <c r="C21" s="28" t="s">
        <v>14</v>
      </c>
      <c r="D21" s="29"/>
      <c r="E21" s="36">
        <v>351780</v>
      </c>
      <c r="F21" s="36">
        <v>479892</v>
      </c>
      <c r="G21" s="36">
        <v>306339</v>
      </c>
      <c r="H21" s="36">
        <v>246572</v>
      </c>
      <c r="I21" s="36">
        <v>351496</v>
      </c>
      <c r="J21" s="36">
        <v>209356</v>
      </c>
      <c r="K21" s="36">
        <v>236980</v>
      </c>
      <c r="L21" s="36">
        <v>9592</v>
      </c>
      <c r="M21" s="36">
        <v>105208</v>
      </c>
      <c r="N21" s="36">
        <v>128396</v>
      </c>
      <c r="O21" s="36">
        <v>96983</v>
      </c>
    </row>
    <row r="22" spans="1:15" ht="18.75" customHeight="1">
      <c r="A22" s="26"/>
      <c r="B22" s="27"/>
      <c r="C22" s="28" t="s">
        <v>15</v>
      </c>
      <c r="D22" s="29"/>
      <c r="E22" s="36">
        <v>432291</v>
      </c>
      <c r="F22" s="36">
        <v>463027</v>
      </c>
      <c r="G22" s="36">
        <v>375030</v>
      </c>
      <c r="H22" s="36">
        <v>221069</v>
      </c>
      <c r="I22" s="36">
        <v>240962</v>
      </c>
      <c r="J22" s="36">
        <v>184008</v>
      </c>
      <c r="K22" s="36">
        <v>216568</v>
      </c>
      <c r="L22" s="36">
        <v>4501</v>
      </c>
      <c r="M22" s="36">
        <v>211222</v>
      </c>
      <c r="N22" s="36">
        <v>222065</v>
      </c>
      <c r="O22" s="36">
        <v>191022</v>
      </c>
    </row>
    <row r="23" spans="1:15" ht="18.75" customHeight="1">
      <c r="A23" s="30"/>
      <c r="B23" s="31"/>
      <c r="C23" s="32" t="s">
        <v>16</v>
      </c>
      <c r="D23" s="33"/>
      <c r="E23" s="37">
        <v>216185</v>
      </c>
      <c r="F23" s="37">
        <v>280139</v>
      </c>
      <c r="G23" s="37">
        <v>147940</v>
      </c>
      <c r="H23" s="37">
        <v>194714</v>
      </c>
      <c r="I23" s="37">
        <v>240926</v>
      </c>
      <c r="J23" s="37">
        <v>145402</v>
      </c>
      <c r="K23" s="37">
        <v>176534</v>
      </c>
      <c r="L23" s="37">
        <v>18180</v>
      </c>
      <c r="M23" s="37">
        <v>21471</v>
      </c>
      <c r="N23" s="37">
        <v>39213</v>
      </c>
      <c r="O23" s="37">
        <v>2538</v>
      </c>
    </row>
    <row r="24" spans="1:15" ht="18.75" customHeight="1">
      <c r="A24" s="26"/>
      <c r="B24" s="27"/>
      <c r="C24" s="28" t="s">
        <v>17</v>
      </c>
      <c r="D24" s="29"/>
      <c r="E24" s="36">
        <v>236681</v>
      </c>
      <c r="F24" s="36">
        <v>320660</v>
      </c>
      <c r="G24" s="36">
        <v>153825</v>
      </c>
      <c r="H24" s="36">
        <v>190115</v>
      </c>
      <c r="I24" s="36">
        <v>246226</v>
      </c>
      <c r="J24" s="36">
        <v>134754</v>
      </c>
      <c r="K24" s="36">
        <v>165848</v>
      </c>
      <c r="L24" s="36">
        <v>24267</v>
      </c>
      <c r="M24" s="36">
        <v>46566</v>
      </c>
      <c r="N24" s="36">
        <v>74434</v>
      </c>
      <c r="O24" s="36">
        <v>19071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395409</v>
      </c>
      <c r="F29" s="36">
        <v>441597</v>
      </c>
      <c r="G29" s="36">
        <v>300260</v>
      </c>
      <c r="H29" s="36">
        <v>226314</v>
      </c>
      <c r="I29" s="36">
        <v>254393</v>
      </c>
      <c r="J29" s="36">
        <v>168470</v>
      </c>
      <c r="K29" s="36">
        <v>216340</v>
      </c>
      <c r="L29" s="36">
        <v>9974</v>
      </c>
      <c r="M29" s="36">
        <v>169095</v>
      </c>
      <c r="N29" s="36">
        <v>187204</v>
      </c>
      <c r="O29" s="36">
        <v>131790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330368</v>
      </c>
      <c r="F33" s="36">
        <v>362791</v>
      </c>
      <c r="G33" s="36">
        <v>201673</v>
      </c>
      <c r="H33" s="36">
        <v>295584</v>
      </c>
      <c r="I33" s="36">
        <v>328034</v>
      </c>
      <c r="J33" s="36">
        <v>166784</v>
      </c>
      <c r="K33" s="36">
        <v>275675</v>
      </c>
      <c r="L33" s="36">
        <v>19909</v>
      </c>
      <c r="M33" s="36">
        <v>34784</v>
      </c>
      <c r="N33" s="36">
        <v>34757</v>
      </c>
      <c r="O33" s="36">
        <v>34889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443439</v>
      </c>
      <c r="F36" s="36">
        <v>465470</v>
      </c>
      <c r="G36" s="36">
        <v>316298</v>
      </c>
      <c r="H36" s="36">
        <v>340450</v>
      </c>
      <c r="I36" s="36">
        <v>360687</v>
      </c>
      <c r="J36" s="36">
        <v>223664</v>
      </c>
      <c r="K36" s="36">
        <v>273219</v>
      </c>
      <c r="L36" s="36">
        <v>67231</v>
      </c>
      <c r="M36" s="36">
        <v>102989</v>
      </c>
      <c r="N36" s="36">
        <v>104783</v>
      </c>
      <c r="O36" s="36">
        <v>92634</v>
      </c>
    </row>
    <row r="37" spans="1:15" ht="18.75" customHeight="1">
      <c r="A37" s="26"/>
      <c r="B37" s="27"/>
      <c r="C37" s="28" t="s">
        <v>30</v>
      </c>
      <c r="D37" s="29"/>
      <c r="E37" s="36">
        <v>412889</v>
      </c>
      <c r="F37" s="36">
        <v>426426</v>
      </c>
      <c r="G37" s="36">
        <v>281193</v>
      </c>
      <c r="H37" s="36">
        <v>382827</v>
      </c>
      <c r="I37" s="36">
        <v>394926</v>
      </c>
      <c r="J37" s="36">
        <v>265120</v>
      </c>
      <c r="K37" s="36">
        <v>328612</v>
      </c>
      <c r="L37" s="36">
        <v>54215</v>
      </c>
      <c r="M37" s="36">
        <v>30062</v>
      </c>
      <c r="N37" s="36">
        <v>31500</v>
      </c>
      <c r="O37" s="36">
        <v>16073</v>
      </c>
    </row>
    <row r="38" spans="1:15" ht="18.75" customHeight="1">
      <c r="A38" s="26"/>
      <c r="B38" s="27"/>
      <c r="C38" s="28" t="s">
        <v>31</v>
      </c>
      <c r="D38" s="29"/>
      <c r="E38" s="36">
        <v>827508</v>
      </c>
      <c r="F38" s="36">
        <v>867034</v>
      </c>
      <c r="G38" s="36">
        <v>483931</v>
      </c>
      <c r="H38" s="36">
        <v>328332</v>
      </c>
      <c r="I38" s="36">
        <v>341104</v>
      </c>
      <c r="J38" s="36">
        <v>217316</v>
      </c>
      <c r="K38" s="36">
        <v>293839</v>
      </c>
      <c r="L38" s="36">
        <v>34493</v>
      </c>
      <c r="M38" s="36">
        <v>499176</v>
      </c>
      <c r="N38" s="36">
        <v>525930</v>
      </c>
      <c r="O38" s="36">
        <v>266615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392279</v>
      </c>
      <c r="F40" s="36">
        <v>419382</v>
      </c>
      <c r="G40" s="36">
        <v>258953</v>
      </c>
      <c r="H40" s="36">
        <v>349739</v>
      </c>
      <c r="I40" s="36">
        <v>375376</v>
      </c>
      <c r="J40" s="36">
        <v>223624</v>
      </c>
      <c r="K40" s="36">
        <v>287997</v>
      </c>
      <c r="L40" s="36">
        <v>61742</v>
      </c>
      <c r="M40" s="36">
        <v>42540</v>
      </c>
      <c r="N40" s="36">
        <v>44006</v>
      </c>
      <c r="O40" s="36">
        <v>35329</v>
      </c>
    </row>
    <row r="41" spans="1:15" ht="18.75" customHeight="1">
      <c r="A41" s="26"/>
      <c r="B41" s="27"/>
      <c r="C41" s="28" t="s">
        <v>34</v>
      </c>
      <c r="D41" s="29"/>
      <c r="E41" s="36">
        <v>451750</v>
      </c>
      <c r="F41" s="36">
        <v>433531</v>
      </c>
      <c r="G41" s="36">
        <v>483579</v>
      </c>
      <c r="H41" s="36">
        <v>221467</v>
      </c>
      <c r="I41" s="36">
        <v>245256</v>
      </c>
      <c r="J41" s="36">
        <v>179911</v>
      </c>
      <c r="K41" s="36">
        <v>201660</v>
      </c>
      <c r="L41" s="36">
        <v>19807</v>
      </c>
      <c r="M41" s="36">
        <v>230283</v>
      </c>
      <c r="N41" s="36">
        <v>188275</v>
      </c>
      <c r="O41" s="36">
        <v>303668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489208</v>
      </c>
      <c r="F43" s="36">
        <v>499823</v>
      </c>
      <c r="G43" s="36">
        <v>317875</v>
      </c>
      <c r="H43" s="36">
        <v>339071</v>
      </c>
      <c r="I43" s="36">
        <v>346380</v>
      </c>
      <c r="J43" s="36">
        <v>221107</v>
      </c>
      <c r="K43" s="36">
        <v>281149</v>
      </c>
      <c r="L43" s="36">
        <v>57922</v>
      </c>
      <c r="M43" s="36">
        <v>150137</v>
      </c>
      <c r="N43" s="36">
        <v>153443</v>
      </c>
      <c r="O43" s="36">
        <v>96768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320614</v>
      </c>
      <c r="F45" s="36">
        <v>476792</v>
      </c>
      <c r="G45" s="36">
        <v>178775</v>
      </c>
      <c r="H45" s="36">
        <v>217732</v>
      </c>
      <c r="I45" s="36">
        <v>302530</v>
      </c>
      <c r="J45" s="36">
        <v>140719</v>
      </c>
      <c r="K45" s="36">
        <v>198321</v>
      </c>
      <c r="L45" s="36">
        <v>19411</v>
      </c>
      <c r="M45" s="36">
        <v>102882</v>
      </c>
      <c r="N45" s="36">
        <v>174262</v>
      </c>
      <c r="O45" s="36">
        <v>38056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348251</v>
      </c>
      <c r="F48" s="35">
        <v>401386</v>
      </c>
      <c r="G48" s="35">
        <v>227148</v>
      </c>
      <c r="H48" s="35">
        <v>250633</v>
      </c>
      <c r="I48" s="35">
        <v>292286</v>
      </c>
      <c r="J48" s="35">
        <v>155699</v>
      </c>
      <c r="K48" s="35">
        <v>222591</v>
      </c>
      <c r="L48" s="35">
        <v>28042</v>
      </c>
      <c r="M48" s="35">
        <v>97618</v>
      </c>
      <c r="N48" s="35">
        <v>109100</v>
      </c>
      <c r="O48" s="35">
        <v>71449</v>
      </c>
    </row>
    <row r="49" spans="1:15" ht="18.75" customHeight="1">
      <c r="A49" s="30"/>
      <c r="B49" s="31"/>
      <c r="C49" s="32" t="s">
        <v>42</v>
      </c>
      <c r="D49" s="33"/>
      <c r="E49" s="37">
        <v>231734</v>
      </c>
      <c r="F49" s="37">
        <v>404349</v>
      </c>
      <c r="G49" s="37">
        <v>152145</v>
      </c>
      <c r="H49" s="37">
        <v>153519</v>
      </c>
      <c r="I49" s="37">
        <v>225869</v>
      </c>
      <c r="J49" s="37">
        <v>120161</v>
      </c>
      <c r="K49" s="37">
        <v>145821</v>
      </c>
      <c r="L49" s="37">
        <v>7698</v>
      </c>
      <c r="M49" s="37">
        <v>78215</v>
      </c>
      <c r="N49" s="37">
        <v>178480</v>
      </c>
      <c r="O49" s="37">
        <v>31984</v>
      </c>
    </row>
    <row r="50" spans="1:15" ht="18.75" customHeight="1">
      <c r="A50" s="22"/>
      <c r="B50" s="23"/>
      <c r="C50" s="24" t="s">
        <v>43</v>
      </c>
      <c r="D50" s="23"/>
      <c r="E50" s="34">
        <v>162072</v>
      </c>
      <c r="F50" s="35">
        <v>211453</v>
      </c>
      <c r="G50" s="35">
        <v>124934</v>
      </c>
      <c r="H50" s="35">
        <v>162072</v>
      </c>
      <c r="I50" s="35">
        <v>211453</v>
      </c>
      <c r="J50" s="35">
        <v>124934</v>
      </c>
      <c r="K50" s="35">
        <v>145943</v>
      </c>
      <c r="L50" s="35">
        <v>16129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155650</v>
      </c>
      <c r="F51" s="37">
        <v>236151</v>
      </c>
      <c r="G51" s="37">
        <v>119122</v>
      </c>
      <c r="H51" s="37">
        <v>135796</v>
      </c>
      <c r="I51" s="37">
        <v>202201</v>
      </c>
      <c r="J51" s="37">
        <v>105664</v>
      </c>
      <c r="K51" s="37">
        <v>113650</v>
      </c>
      <c r="L51" s="37">
        <v>22146</v>
      </c>
      <c r="M51" s="37">
        <v>19854</v>
      </c>
      <c r="N51" s="37">
        <v>33950</v>
      </c>
      <c r="O51" s="37">
        <v>13458</v>
      </c>
    </row>
    <row r="52" spans="1:15" ht="18.75" customHeight="1">
      <c r="A52" s="22"/>
      <c r="B52" s="23"/>
      <c r="C52" s="24" t="s">
        <v>45</v>
      </c>
      <c r="D52" s="25"/>
      <c r="E52" s="35">
        <v>424689</v>
      </c>
      <c r="F52" s="35">
        <v>626032</v>
      </c>
      <c r="G52" s="35">
        <v>359957</v>
      </c>
      <c r="H52" s="35">
        <v>273568</v>
      </c>
      <c r="I52" s="35">
        <v>427758</v>
      </c>
      <c r="J52" s="35">
        <v>223996</v>
      </c>
      <c r="K52" s="35">
        <v>260402</v>
      </c>
      <c r="L52" s="35">
        <v>13166</v>
      </c>
      <c r="M52" s="35">
        <v>151121</v>
      </c>
      <c r="N52" s="35">
        <v>198274</v>
      </c>
      <c r="O52" s="35">
        <v>135961</v>
      </c>
    </row>
    <row r="53" spans="1:15" ht="18.75" customHeight="1">
      <c r="A53" s="30"/>
      <c r="B53" s="31"/>
      <c r="C53" s="32" t="s">
        <v>46</v>
      </c>
      <c r="D53" s="33"/>
      <c r="E53" s="37">
        <v>205989</v>
      </c>
      <c r="F53" s="37">
        <v>242033</v>
      </c>
      <c r="G53" s="37">
        <v>190624</v>
      </c>
      <c r="H53" s="37">
        <v>192590</v>
      </c>
      <c r="I53" s="37">
        <v>227372</v>
      </c>
      <c r="J53" s="37">
        <v>177762</v>
      </c>
      <c r="K53" s="37">
        <v>190144</v>
      </c>
      <c r="L53" s="37">
        <v>2446</v>
      </c>
      <c r="M53" s="37">
        <v>13399</v>
      </c>
      <c r="N53" s="37">
        <v>14661</v>
      </c>
      <c r="O53" s="37">
        <v>12862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171912</v>
      </c>
      <c r="F55" s="36">
        <v>246349</v>
      </c>
      <c r="G55" s="36">
        <v>117167</v>
      </c>
      <c r="H55" s="36">
        <v>140997</v>
      </c>
      <c r="I55" s="36">
        <v>175936</v>
      </c>
      <c r="J55" s="36">
        <v>115301</v>
      </c>
      <c r="K55" s="36">
        <v>132180</v>
      </c>
      <c r="L55" s="36">
        <v>8817</v>
      </c>
      <c r="M55" s="36">
        <v>30915</v>
      </c>
      <c r="N55" s="36">
        <v>70413</v>
      </c>
      <c r="O55" s="36">
        <v>1866</v>
      </c>
    </row>
    <row r="56" spans="1:15" ht="18.75" customHeight="1">
      <c r="A56" s="30"/>
      <c r="B56" s="31"/>
      <c r="C56" s="32" t="s">
        <v>49</v>
      </c>
      <c r="D56" s="33"/>
      <c r="E56" s="37">
        <v>309924</v>
      </c>
      <c r="F56" s="37">
        <v>334534</v>
      </c>
      <c r="G56" s="37">
        <v>259661</v>
      </c>
      <c r="H56" s="37">
        <v>309924</v>
      </c>
      <c r="I56" s="37">
        <v>334534</v>
      </c>
      <c r="J56" s="37">
        <v>259661</v>
      </c>
      <c r="K56" s="37">
        <v>275864</v>
      </c>
      <c r="L56" s="37">
        <v>34060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2015-09-29T07:10:48Z</dcterms:modified>
  <cp:category/>
  <cp:version/>
  <cp:contentType/>
  <cp:contentStatus/>
</cp:coreProperties>
</file>