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<sst xmlns="http://schemas.openxmlformats.org/spreadsheetml/2006/main" count="660" uniqueCount="72">
  <si>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</si>
  <si>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</si>
  <si>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</si>
  <si>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</si>
  <si>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</si>
  <si>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</si>
  <si>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</si>
  <si>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</si>
  <si>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</si>
  <si>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</si>
  <si>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</si>
  <si>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</si>
  <si>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</si>
  <si>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</si>
  <si>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</si>
  <si>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</si>
  <si>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</si>
  <si>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</si>
  <si>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</si>
  <si>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</si>
  <si>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</si>
  <si>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</si>
  <si>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</si>
  <si>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</si>
  <si>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</si>
  <si>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</si>
  <si>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</si>
  <si>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</si>
  <si>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</si>
  <si>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</si>
  <si>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</si>
  <si>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</si>
  <si>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</si>
  <si>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</si>
  <si>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</si>
  <si>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</si>
  <si>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</si>
  <si>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</si>
  <si>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</si>
  <si>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</si>
  <si>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</si>
  <si>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</si>
  <si>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</si>
  <si>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</si>
  <si>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</si>
  <si>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</si>
  <si>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</si>
  <si>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</si>
  <si>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</si>
  <si>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</si>
  <si>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</si>
  <si>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</si>
  <si>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</si>
  <si>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</si>
  <si>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</si>
  <si>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</si>
  <si>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</si>
  <si>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</si>
  <si>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</si>
  <si>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</si>
  <si>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</si>
  <si>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</si>
  <si>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</si>
  <si>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</si>
  <si>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</si>
  <si>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</si>
  <si>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</si>
  <si>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</si>
  <si>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</si>
  <si>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平成27年７月</t>
  </si>
  <si>
    <t>x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</si>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</sst>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7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13" sqref="U13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69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416368</v>
      </c>
      <c r="F7" s="32">
        <v>212432</v>
      </c>
      <c r="G7" s="32">
        <v>203936</v>
      </c>
      <c r="H7" s="32">
        <v>4894</v>
      </c>
      <c r="I7" s="32">
        <v>2140</v>
      </c>
      <c r="J7" s="32">
        <v>2754</v>
      </c>
      <c r="K7" s="32">
        <v>5463</v>
      </c>
      <c r="L7" s="32">
        <v>2230</v>
      </c>
      <c r="M7" s="32">
        <v>3233</v>
      </c>
      <c r="N7" s="32">
        <v>415799</v>
      </c>
      <c r="O7" s="32">
        <v>212342</v>
      </c>
      <c r="P7" s="32">
        <v>203457</v>
      </c>
      <c r="Q7" s="33">
        <v>25.7</v>
      </c>
      <c r="R7" s="33">
        <v>11.9</v>
      </c>
      <c r="S7" s="33">
        <v>40.1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28336</v>
      </c>
      <c r="F9" s="43">
        <v>24759</v>
      </c>
      <c r="G9" s="43">
        <v>3577</v>
      </c>
      <c r="H9" s="43">
        <v>27</v>
      </c>
      <c r="I9" s="43">
        <v>27</v>
      </c>
      <c r="J9" s="43">
        <v>0</v>
      </c>
      <c r="K9" s="43">
        <v>219</v>
      </c>
      <c r="L9" s="43">
        <v>219</v>
      </c>
      <c r="M9" s="43">
        <v>0</v>
      </c>
      <c r="N9" s="43">
        <v>28144</v>
      </c>
      <c r="O9" s="43">
        <v>24567</v>
      </c>
      <c r="P9" s="43">
        <v>3577</v>
      </c>
      <c r="Q9" s="44">
        <v>5.3</v>
      </c>
      <c r="R9" s="44">
        <v>4.9</v>
      </c>
      <c r="S9" s="44">
        <v>7.7</v>
      </c>
    </row>
    <row r="10" spans="1:19" ht="18.75" customHeight="1">
      <c r="A10" s="39"/>
      <c r="B10" s="40"/>
      <c r="C10" s="41" t="s">
        <v>3</v>
      </c>
      <c r="D10" s="42"/>
      <c r="E10" s="43">
        <v>51732</v>
      </c>
      <c r="F10" s="43">
        <v>36441</v>
      </c>
      <c r="G10" s="43">
        <v>15291</v>
      </c>
      <c r="H10" s="43">
        <v>361</v>
      </c>
      <c r="I10" s="43">
        <v>244</v>
      </c>
      <c r="J10" s="43">
        <v>117</v>
      </c>
      <c r="K10" s="43">
        <v>271</v>
      </c>
      <c r="L10" s="43">
        <v>193</v>
      </c>
      <c r="M10" s="43">
        <v>78</v>
      </c>
      <c r="N10" s="43">
        <v>51822</v>
      </c>
      <c r="O10" s="43">
        <v>36492</v>
      </c>
      <c r="P10" s="43">
        <v>15330</v>
      </c>
      <c r="Q10" s="44">
        <v>13.1</v>
      </c>
      <c r="R10" s="44">
        <v>4.5</v>
      </c>
      <c r="S10" s="44">
        <v>33.8</v>
      </c>
    </row>
    <row r="11" spans="1:19" ht="18.75" customHeight="1">
      <c r="A11" s="39"/>
      <c r="B11" s="40"/>
      <c r="C11" s="41" t="s">
        <v>4</v>
      </c>
      <c r="D11" s="42"/>
      <c r="E11" s="43">
        <v>2386</v>
      </c>
      <c r="F11" s="43">
        <v>2077</v>
      </c>
      <c r="G11" s="43">
        <v>309</v>
      </c>
      <c r="H11" s="43">
        <v>37</v>
      </c>
      <c r="I11" s="43">
        <v>37</v>
      </c>
      <c r="J11" s="43">
        <v>0</v>
      </c>
      <c r="K11" s="43">
        <v>16</v>
      </c>
      <c r="L11" s="43">
        <v>16</v>
      </c>
      <c r="M11" s="43">
        <v>0</v>
      </c>
      <c r="N11" s="43">
        <v>2407</v>
      </c>
      <c r="O11" s="43">
        <v>2098</v>
      </c>
      <c r="P11" s="43">
        <v>309</v>
      </c>
      <c r="Q11" s="44">
        <v>6.2</v>
      </c>
      <c r="R11" s="44">
        <v>0.2</v>
      </c>
      <c r="S11" s="44">
        <v>46.6</v>
      </c>
    </row>
    <row r="12" spans="1:19" ht="18.75" customHeight="1">
      <c r="A12" s="39"/>
      <c r="B12" s="40"/>
      <c r="C12" s="41" t="s">
        <v>5</v>
      </c>
      <c r="D12" s="42"/>
      <c r="E12" s="43">
        <v>4691</v>
      </c>
      <c r="F12" s="43">
        <v>2492</v>
      </c>
      <c r="G12" s="43">
        <v>2199</v>
      </c>
      <c r="H12" s="43">
        <v>105</v>
      </c>
      <c r="I12" s="43">
        <v>7</v>
      </c>
      <c r="J12" s="43">
        <v>98</v>
      </c>
      <c r="K12" s="43">
        <v>91</v>
      </c>
      <c r="L12" s="43">
        <v>91</v>
      </c>
      <c r="M12" s="43">
        <v>0</v>
      </c>
      <c r="N12" s="43">
        <v>4705</v>
      </c>
      <c r="O12" s="43">
        <v>2408</v>
      </c>
      <c r="P12" s="43">
        <v>2297</v>
      </c>
      <c r="Q12" s="44">
        <v>5.9</v>
      </c>
      <c r="R12" s="44">
        <v>2.1</v>
      </c>
      <c r="S12" s="44">
        <v>9.8</v>
      </c>
    </row>
    <row r="13" spans="1:19" ht="18.75" customHeight="1">
      <c r="A13" s="39"/>
      <c r="B13" s="40"/>
      <c r="C13" s="41" t="s">
        <v>6</v>
      </c>
      <c r="D13" s="42"/>
      <c r="E13" s="43">
        <v>27793</v>
      </c>
      <c r="F13" s="43">
        <v>25249</v>
      </c>
      <c r="G13" s="43">
        <v>2544</v>
      </c>
      <c r="H13" s="43">
        <v>221</v>
      </c>
      <c r="I13" s="43">
        <v>183</v>
      </c>
      <c r="J13" s="43">
        <v>38</v>
      </c>
      <c r="K13" s="43">
        <v>257</v>
      </c>
      <c r="L13" s="43">
        <v>239</v>
      </c>
      <c r="M13" s="43">
        <v>18</v>
      </c>
      <c r="N13" s="43">
        <v>27757</v>
      </c>
      <c r="O13" s="43">
        <v>25193</v>
      </c>
      <c r="P13" s="43">
        <v>2564</v>
      </c>
      <c r="Q13" s="44">
        <v>6.2</v>
      </c>
      <c r="R13" s="44">
        <v>3.2</v>
      </c>
      <c r="S13" s="44">
        <v>35.6</v>
      </c>
    </row>
    <row r="14" spans="1:19" ht="18.75" customHeight="1">
      <c r="A14" s="39"/>
      <c r="B14" s="40"/>
      <c r="C14" s="41" t="s">
        <v>7</v>
      </c>
      <c r="D14" s="42"/>
      <c r="E14" s="43">
        <v>74776</v>
      </c>
      <c r="F14" s="43">
        <v>35904</v>
      </c>
      <c r="G14" s="43">
        <v>38872</v>
      </c>
      <c r="H14" s="43">
        <v>895</v>
      </c>
      <c r="I14" s="43">
        <v>381</v>
      </c>
      <c r="J14" s="43">
        <v>514</v>
      </c>
      <c r="K14" s="43">
        <v>810</v>
      </c>
      <c r="L14" s="43">
        <v>210</v>
      </c>
      <c r="M14" s="43">
        <v>600</v>
      </c>
      <c r="N14" s="43">
        <v>74861</v>
      </c>
      <c r="O14" s="43">
        <v>36075</v>
      </c>
      <c r="P14" s="43">
        <v>38786</v>
      </c>
      <c r="Q14" s="44">
        <v>42.5</v>
      </c>
      <c r="R14" s="44">
        <v>23</v>
      </c>
      <c r="S14" s="44">
        <v>60.8</v>
      </c>
    </row>
    <row r="15" spans="1:19" ht="18.75" customHeight="1">
      <c r="A15" s="39"/>
      <c r="B15" s="40"/>
      <c r="C15" s="41" t="s">
        <v>8</v>
      </c>
      <c r="D15" s="42"/>
      <c r="E15" s="43">
        <v>13399</v>
      </c>
      <c r="F15" s="43">
        <v>5175</v>
      </c>
      <c r="G15" s="43">
        <v>8224</v>
      </c>
      <c r="H15" s="43">
        <v>74</v>
      </c>
      <c r="I15" s="43">
        <v>6</v>
      </c>
      <c r="J15" s="43">
        <v>68</v>
      </c>
      <c r="K15" s="43">
        <v>261</v>
      </c>
      <c r="L15" s="43">
        <v>23</v>
      </c>
      <c r="M15" s="43">
        <v>238</v>
      </c>
      <c r="N15" s="43">
        <v>13212</v>
      </c>
      <c r="O15" s="43">
        <v>5158</v>
      </c>
      <c r="P15" s="43">
        <v>8054</v>
      </c>
      <c r="Q15" s="44">
        <v>5</v>
      </c>
      <c r="R15" s="44">
        <v>1.1</v>
      </c>
      <c r="S15" s="44">
        <v>7.5</v>
      </c>
    </row>
    <row r="16" spans="1:19" ht="18.75" customHeight="1">
      <c r="A16" s="39"/>
      <c r="B16" s="40"/>
      <c r="C16" s="41" t="s">
        <v>9</v>
      </c>
      <c r="D16" s="42"/>
      <c r="E16" s="43">
        <v>4129</v>
      </c>
      <c r="F16" s="43">
        <v>2085</v>
      </c>
      <c r="G16" s="43">
        <v>2044</v>
      </c>
      <c r="H16" s="43">
        <v>113</v>
      </c>
      <c r="I16" s="43">
        <v>107</v>
      </c>
      <c r="J16" s="43">
        <v>6</v>
      </c>
      <c r="K16" s="43">
        <v>84</v>
      </c>
      <c r="L16" s="43">
        <v>72</v>
      </c>
      <c r="M16" s="43">
        <v>12</v>
      </c>
      <c r="N16" s="43">
        <v>4158</v>
      </c>
      <c r="O16" s="43">
        <v>2120</v>
      </c>
      <c r="P16" s="43">
        <v>2038</v>
      </c>
      <c r="Q16" s="44">
        <v>56.4</v>
      </c>
      <c r="R16" s="44">
        <v>32.5</v>
      </c>
      <c r="S16" s="44">
        <v>81.3</v>
      </c>
    </row>
    <row r="17" spans="1:19" ht="18.75" customHeight="1">
      <c r="A17" s="39"/>
      <c r="B17" s="40"/>
      <c r="C17" s="41" t="s">
        <v>10</v>
      </c>
      <c r="D17" s="42"/>
      <c r="E17" s="43">
        <v>9889</v>
      </c>
      <c r="F17" s="43">
        <v>7571</v>
      </c>
      <c r="G17" s="43">
        <v>2318</v>
      </c>
      <c r="H17" s="43">
        <v>213</v>
      </c>
      <c r="I17" s="43">
        <v>145</v>
      </c>
      <c r="J17" s="43">
        <v>68</v>
      </c>
      <c r="K17" s="43">
        <v>371</v>
      </c>
      <c r="L17" s="43">
        <v>224</v>
      </c>
      <c r="M17" s="43">
        <v>147</v>
      </c>
      <c r="N17" s="43">
        <v>9731</v>
      </c>
      <c r="O17" s="43">
        <v>7492</v>
      </c>
      <c r="P17" s="43">
        <v>2239</v>
      </c>
      <c r="Q17" s="44">
        <v>7.7</v>
      </c>
      <c r="R17" s="44">
        <v>3.4</v>
      </c>
      <c r="S17" s="44">
        <v>21.9</v>
      </c>
    </row>
    <row r="18" spans="1:19" ht="18.75" customHeight="1">
      <c r="A18" s="39"/>
      <c r="B18" s="40"/>
      <c r="C18" s="41" t="s">
        <v>11</v>
      </c>
      <c r="D18" s="42"/>
      <c r="E18" s="43">
        <v>32790</v>
      </c>
      <c r="F18" s="43">
        <v>10694</v>
      </c>
      <c r="G18" s="43">
        <v>22096</v>
      </c>
      <c r="H18" s="43">
        <v>499</v>
      </c>
      <c r="I18" s="43">
        <v>336</v>
      </c>
      <c r="J18" s="43">
        <v>163</v>
      </c>
      <c r="K18" s="43">
        <v>1116</v>
      </c>
      <c r="L18" s="43">
        <v>305</v>
      </c>
      <c r="M18" s="43">
        <v>811</v>
      </c>
      <c r="N18" s="43">
        <v>32173</v>
      </c>
      <c r="O18" s="43">
        <v>10725</v>
      </c>
      <c r="P18" s="43">
        <v>21448</v>
      </c>
      <c r="Q18" s="44">
        <v>59.8</v>
      </c>
      <c r="R18" s="44">
        <v>35</v>
      </c>
      <c r="S18" s="44">
        <v>72.2</v>
      </c>
    </row>
    <row r="19" spans="1:19" ht="18.75" customHeight="1">
      <c r="A19" s="39"/>
      <c r="B19" s="40"/>
      <c r="C19" s="41" t="s">
        <v>12</v>
      </c>
      <c r="D19" s="42"/>
      <c r="E19" s="43">
        <v>13898</v>
      </c>
      <c r="F19" s="43">
        <v>6901</v>
      </c>
      <c r="G19" s="43">
        <v>6997</v>
      </c>
      <c r="H19" s="43">
        <v>346</v>
      </c>
      <c r="I19" s="43">
        <v>73</v>
      </c>
      <c r="J19" s="43">
        <v>273</v>
      </c>
      <c r="K19" s="43">
        <v>146</v>
      </c>
      <c r="L19" s="43">
        <v>40</v>
      </c>
      <c r="M19" s="43">
        <v>106</v>
      </c>
      <c r="N19" s="43">
        <v>14098</v>
      </c>
      <c r="O19" s="43">
        <v>6934</v>
      </c>
      <c r="P19" s="43">
        <v>7164</v>
      </c>
      <c r="Q19" s="44">
        <v>31.1</v>
      </c>
      <c r="R19" s="44">
        <v>22.8</v>
      </c>
      <c r="S19" s="44">
        <v>39.2</v>
      </c>
    </row>
    <row r="20" spans="1:19" ht="18.75" customHeight="1">
      <c r="A20" s="39"/>
      <c r="B20" s="40"/>
      <c r="C20" s="41" t="s">
        <v>13</v>
      </c>
      <c r="D20" s="42"/>
      <c r="E20" s="43">
        <v>29566</v>
      </c>
      <c r="F20" s="43">
        <v>14004</v>
      </c>
      <c r="G20" s="43">
        <v>15562</v>
      </c>
      <c r="H20" s="43">
        <v>187</v>
      </c>
      <c r="I20" s="43">
        <v>7</v>
      </c>
      <c r="J20" s="43">
        <v>180</v>
      </c>
      <c r="K20" s="43">
        <v>354</v>
      </c>
      <c r="L20" s="43">
        <v>195</v>
      </c>
      <c r="M20" s="43">
        <v>159</v>
      </c>
      <c r="N20" s="43">
        <v>29399</v>
      </c>
      <c r="O20" s="43">
        <v>13816</v>
      </c>
      <c r="P20" s="43">
        <v>15583</v>
      </c>
      <c r="Q20" s="44">
        <v>35.3</v>
      </c>
      <c r="R20" s="44">
        <v>22.6</v>
      </c>
      <c r="S20" s="44">
        <v>46.6</v>
      </c>
    </row>
    <row r="21" spans="1:19" ht="18.75" customHeight="1">
      <c r="A21" s="39"/>
      <c r="B21" s="40"/>
      <c r="C21" s="41" t="s">
        <v>14</v>
      </c>
      <c r="D21" s="42"/>
      <c r="E21" s="43">
        <v>93782</v>
      </c>
      <c r="F21" s="43">
        <v>21135</v>
      </c>
      <c r="G21" s="43">
        <v>72647</v>
      </c>
      <c r="H21" s="43">
        <v>1492</v>
      </c>
      <c r="I21" s="43">
        <v>369</v>
      </c>
      <c r="J21" s="43">
        <v>1123</v>
      </c>
      <c r="K21" s="43">
        <v>1262</v>
      </c>
      <c r="L21" s="43">
        <v>273</v>
      </c>
      <c r="M21" s="43">
        <v>989</v>
      </c>
      <c r="N21" s="43">
        <v>94012</v>
      </c>
      <c r="O21" s="43">
        <v>21231</v>
      </c>
      <c r="P21" s="43">
        <v>72781</v>
      </c>
      <c r="Q21" s="44">
        <v>21.7</v>
      </c>
      <c r="R21" s="44">
        <v>9.2</v>
      </c>
      <c r="S21" s="44">
        <v>25.3</v>
      </c>
    </row>
    <row r="22" spans="1:19" ht="18.75" customHeight="1">
      <c r="A22" s="39"/>
      <c r="B22" s="40"/>
      <c r="C22" s="41" t="s">
        <v>15</v>
      </c>
      <c r="D22" s="42"/>
      <c r="E22" s="43">
        <v>6571</v>
      </c>
      <c r="F22" s="43">
        <v>4275</v>
      </c>
      <c r="G22" s="43">
        <v>2296</v>
      </c>
      <c r="H22" s="43">
        <v>9</v>
      </c>
      <c r="I22" s="43">
        <v>9</v>
      </c>
      <c r="J22" s="43">
        <v>0</v>
      </c>
      <c r="K22" s="43">
        <v>92</v>
      </c>
      <c r="L22" s="43">
        <v>90</v>
      </c>
      <c r="M22" s="43">
        <v>2</v>
      </c>
      <c r="N22" s="43">
        <v>6488</v>
      </c>
      <c r="O22" s="43">
        <v>4194</v>
      </c>
      <c r="P22" s="43">
        <v>2294</v>
      </c>
      <c r="Q22" s="44">
        <v>6.9</v>
      </c>
      <c r="R22" s="44">
        <v>2.8</v>
      </c>
      <c r="S22" s="44">
        <v>14.3</v>
      </c>
    </row>
    <row r="23" spans="1:19" ht="18.75" customHeight="1">
      <c r="A23" s="45"/>
      <c r="B23" s="46"/>
      <c r="C23" s="47" t="s">
        <v>16</v>
      </c>
      <c r="D23" s="48"/>
      <c r="E23" s="49">
        <v>22546</v>
      </c>
      <c r="F23" s="49">
        <v>13601</v>
      </c>
      <c r="G23" s="49">
        <v>8945</v>
      </c>
      <c r="H23" s="49">
        <v>315</v>
      </c>
      <c r="I23" s="49">
        <v>209</v>
      </c>
      <c r="J23" s="49">
        <v>106</v>
      </c>
      <c r="K23" s="49">
        <v>113</v>
      </c>
      <c r="L23" s="49">
        <v>40</v>
      </c>
      <c r="M23" s="49">
        <v>73</v>
      </c>
      <c r="N23" s="49">
        <v>22748</v>
      </c>
      <c r="O23" s="49">
        <v>13770</v>
      </c>
      <c r="P23" s="49">
        <v>8978</v>
      </c>
      <c r="Q23" s="50">
        <v>25.9</v>
      </c>
      <c r="R23" s="50">
        <v>12.1</v>
      </c>
      <c r="S23" s="50">
        <v>47.1</v>
      </c>
    </row>
    <row r="24" spans="1:19" ht="18.75" customHeight="1">
      <c r="A24" s="39"/>
      <c r="B24" s="40"/>
      <c r="C24" s="41" t="s">
        <v>17</v>
      </c>
      <c r="D24" s="42"/>
      <c r="E24" s="43">
        <v>13339</v>
      </c>
      <c r="F24" s="43">
        <v>6144</v>
      </c>
      <c r="G24" s="43">
        <v>7195</v>
      </c>
      <c r="H24" s="43">
        <v>123</v>
      </c>
      <c r="I24" s="43">
        <v>75</v>
      </c>
      <c r="J24" s="43">
        <v>48</v>
      </c>
      <c r="K24" s="43">
        <v>99</v>
      </c>
      <c r="L24" s="43">
        <v>66</v>
      </c>
      <c r="M24" s="43">
        <v>33</v>
      </c>
      <c r="N24" s="43">
        <v>13363</v>
      </c>
      <c r="O24" s="43">
        <v>6153</v>
      </c>
      <c r="P24" s="43">
        <v>7210</v>
      </c>
      <c r="Q24" s="44">
        <v>32.4</v>
      </c>
      <c r="R24" s="44">
        <v>12.7</v>
      </c>
      <c r="S24" s="44">
        <v>49.3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1006</v>
      </c>
      <c r="F29" s="43">
        <v>598</v>
      </c>
      <c r="G29" s="43">
        <v>408</v>
      </c>
      <c r="H29" s="43">
        <v>30</v>
      </c>
      <c r="I29" s="43">
        <v>0</v>
      </c>
      <c r="J29" s="43">
        <v>30</v>
      </c>
      <c r="K29" s="43">
        <v>8</v>
      </c>
      <c r="L29" s="43">
        <v>4</v>
      </c>
      <c r="M29" s="43">
        <v>4</v>
      </c>
      <c r="N29" s="43">
        <v>1028</v>
      </c>
      <c r="O29" s="43">
        <v>594</v>
      </c>
      <c r="P29" s="43">
        <v>434</v>
      </c>
      <c r="Q29" s="44">
        <v>23.2</v>
      </c>
      <c r="R29" s="44">
        <v>2.7</v>
      </c>
      <c r="S29" s="44">
        <v>51.4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2248</v>
      </c>
      <c r="F33" s="43">
        <v>1954</v>
      </c>
      <c r="G33" s="43">
        <v>294</v>
      </c>
      <c r="H33" s="43">
        <v>5</v>
      </c>
      <c r="I33" s="43">
        <v>5</v>
      </c>
      <c r="J33" s="43">
        <v>0</v>
      </c>
      <c r="K33" s="43">
        <v>46</v>
      </c>
      <c r="L33" s="43">
        <v>44</v>
      </c>
      <c r="M33" s="43">
        <v>2</v>
      </c>
      <c r="N33" s="43">
        <v>2207</v>
      </c>
      <c r="O33" s="43">
        <v>1915</v>
      </c>
      <c r="P33" s="43">
        <v>292</v>
      </c>
      <c r="Q33" s="44">
        <v>7.6</v>
      </c>
      <c r="R33" s="44">
        <v>5.2</v>
      </c>
      <c r="S33" s="44">
        <v>22.9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2518</v>
      </c>
      <c r="F36" s="43">
        <v>2143</v>
      </c>
      <c r="G36" s="43">
        <v>375</v>
      </c>
      <c r="H36" s="43">
        <v>61</v>
      </c>
      <c r="I36" s="43">
        <v>61</v>
      </c>
      <c r="J36" s="43">
        <v>0</v>
      </c>
      <c r="K36" s="43">
        <v>10</v>
      </c>
      <c r="L36" s="43">
        <v>0</v>
      </c>
      <c r="M36" s="43">
        <v>10</v>
      </c>
      <c r="N36" s="43">
        <v>2569</v>
      </c>
      <c r="O36" s="43">
        <v>2204</v>
      </c>
      <c r="P36" s="43">
        <v>365</v>
      </c>
      <c r="Q36" s="44">
        <v>17.2</v>
      </c>
      <c r="R36" s="44">
        <v>13.6</v>
      </c>
      <c r="S36" s="44">
        <v>39.2</v>
      </c>
    </row>
    <row r="37" spans="1:19" ht="18.75" customHeight="1">
      <c r="A37" s="39"/>
      <c r="B37" s="40"/>
      <c r="C37" s="41" t="s">
        <v>30</v>
      </c>
      <c r="D37" s="42"/>
      <c r="E37" s="43">
        <v>4415</v>
      </c>
      <c r="F37" s="43">
        <v>4002</v>
      </c>
      <c r="G37" s="43">
        <v>413</v>
      </c>
      <c r="H37" s="43">
        <v>31</v>
      </c>
      <c r="I37" s="43">
        <v>30</v>
      </c>
      <c r="J37" s="43">
        <v>1</v>
      </c>
      <c r="K37" s="43">
        <v>10</v>
      </c>
      <c r="L37" s="43">
        <v>8</v>
      </c>
      <c r="M37" s="43">
        <v>2</v>
      </c>
      <c r="N37" s="43">
        <v>4436</v>
      </c>
      <c r="O37" s="43">
        <v>4024</v>
      </c>
      <c r="P37" s="43">
        <v>412</v>
      </c>
      <c r="Q37" s="44">
        <v>3.1</v>
      </c>
      <c r="R37" s="44">
        <v>1.2</v>
      </c>
      <c r="S37" s="44">
        <v>21.6</v>
      </c>
    </row>
    <row r="38" spans="1:19" ht="18.75" customHeight="1">
      <c r="A38" s="39"/>
      <c r="B38" s="40"/>
      <c r="C38" s="41" t="s">
        <v>31</v>
      </c>
      <c r="D38" s="42"/>
      <c r="E38" s="43">
        <v>1556</v>
      </c>
      <c r="F38" s="43">
        <v>1441</v>
      </c>
      <c r="G38" s="43">
        <v>115</v>
      </c>
      <c r="H38" s="43">
        <v>6</v>
      </c>
      <c r="I38" s="43">
        <v>3</v>
      </c>
      <c r="J38" s="43">
        <v>3</v>
      </c>
      <c r="K38" s="43">
        <v>7</v>
      </c>
      <c r="L38" s="43">
        <v>5</v>
      </c>
      <c r="M38" s="43">
        <v>2</v>
      </c>
      <c r="N38" s="43">
        <v>1555</v>
      </c>
      <c r="O38" s="43">
        <v>1439</v>
      </c>
      <c r="P38" s="43">
        <v>116</v>
      </c>
      <c r="Q38" s="44">
        <v>3.6</v>
      </c>
      <c r="R38" s="44">
        <v>1.8</v>
      </c>
      <c r="S38" s="44">
        <v>25.9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3809</v>
      </c>
      <c r="F40" s="43">
        <v>3165</v>
      </c>
      <c r="G40" s="43">
        <v>644</v>
      </c>
      <c r="H40" s="43">
        <v>12</v>
      </c>
      <c r="I40" s="43">
        <v>12</v>
      </c>
      <c r="J40" s="43">
        <v>0</v>
      </c>
      <c r="K40" s="43">
        <v>6</v>
      </c>
      <c r="L40" s="43">
        <v>6</v>
      </c>
      <c r="M40" s="43">
        <v>0</v>
      </c>
      <c r="N40" s="43">
        <v>3815</v>
      </c>
      <c r="O40" s="43">
        <v>3171</v>
      </c>
      <c r="P40" s="43">
        <v>644</v>
      </c>
      <c r="Q40" s="44">
        <v>2.5</v>
      </c>
      <c r="R40" s="44">
        <v>0.2</v>
      </c>
      <c r="S40" s="44">
        <v>14</v>
      </c>
    </row>
    <row r="41" spans="1:19" ht="18.75" customHeight="1">
      <c r="A41" s="39"/>
      <c r="B41" s="40"/>
      <c r="C41" s="41" t="s">
        <v>34</v>
      </c>
      <c r="D41" s="42"/>
      <c r="E41" s="43">
        <v>2029</v>
      </c>
      <c r="F41" s="43">
        <v>1286</v>
      </c>
      <c r="G41" s="43">
        <v>743</v>
      </c>
      <c r="H41" s="43">
        <v>16</v>
      </c>
      <c r="I41" s="43">
        <v>16</v>
      </c>
      <c r="J41" s="43">
        <v>0</v>
      </c>
      <c r="K41" s="43">
        <v>24</v>
      </c>
      <c r="L41" s="43">
        <v>21</v>
      </c>
      <c r="M41" s="43">
        <v>3</v>
      </c>
      <c r="N41" s="43">
        <v>2021</v>
      </c>
      <c r="O41" s="43">
        <v>1281</v>
      </c>
      <c r="P41" s="43">
        <v>740</v>
      </c>
      <c r="Q41" s="44">
        <v>6.7</v>
      </c>
      <c r="R41" s="44">
        <v>2.5</v>
      </c>
      <c r="S41" s="44">
        <v>13.9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12354</v>
      </c>
      <c r="F43" s="43">
        <v>11529</v>
      </c>
      <c r="G43" s="43">
        <v>825</v>
      </c>
      <c r="H43" s="43">
        <v>30</v>
      </c>
      <c r="I43" s="43">
        <v>24</v>
      </c>
      <c r="J43" s="43">
        <v>6</v>
      </c>
      <c r="K43" s="43">
        <v>28</v>
      </c>
      <c r="L43" s="43">
        <v>28</v>
      </c>
      <c r="M43" s="43">
        <v>0</v>
      </c>
      <c r="N43" s="43">
        <v>12356</v>
      </c>
      <c r="O43" s="43">
        <v>11525</v>
      </c>
      <c r="P43" s="43">
        <v>831</v>
      </c>
      <c r="Q43" s="44">
        <v>2.4</v>
      </c>
      <c r="R43" s="44">
        <v>2</v>
      </c>
      <c r="S43" s="44">
        <v>8.9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8351</v>
      </c>
      <c r="F45" s="43">
        <v>4106</v>
      </c>
      <c r="G45" s="43">
        <v>4245</v>
      </c>
      <c r="H45" s="43">
        <v>46</v>
      </c>
      <c r="I45" s="43">
        <v>17</v>
      </c>
      <c r="J45" s="43">
        <v>29</v>
      </c>
      <c r="K45" s="43">
        <v>32</v>
      </c>
      <c r="L45" s="43">
        <v>10</v>
      </c>
      <c r="M45" s="43">
        <v>22</v>
      </c>
      <c r="N45" s="43">
        <v>8365</v>
      </c>
      <c r="O45" s="43">
        <v>4113</v>
      </c>
      <c r="P45" s="43">
        <v>4252</v>
      </c>
      <c r="Q45" s="44">
        <v>10.7</v>
      </c>
      <c r="R45" s="44">
        <v>2.5</v>
      </c>
      <c r="S45" s="44">
        <v>18.7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19597</v>
      </c>
      <c r="F48" s="51">
        <v>13244</v>
      </c>
      <c r="G48" s="51">
        <v>6353</v>
      </c>
      <c r="H48" s="51">
        <v>42</v>
      </c>
      <c r="I48" s="51">
        <v>20</v>
      </c>
      <c r="J48" s="51">
        <v>22</v>
      </c>
      <c r="K48" s="51">
        <v>225</v>
      </c>
      <c r="L48" s="51">
        <v>59</v>
      </c>
      <c r="M48" s="51">
        <v>166</v>
      </c>
      <c r="N48" s="51">
        <v>19414</v>
      </c>
      <c r="O48" s="51">
        <v>13205</v>
      </c>
      <c r="P48" s="51">
        <v>6209</v>
      </c>
      <c r="Q48" s="52">
        <v>15.4</v>
      </c>
      <c r="R48" s="52">
        <v>6.8</v>
      </c>
      <c r="S48" s="52">
        <v>33.6</v>
      </c>
    </row>
    <row r="49" spans="1:19" ht="18.75" customHeight="1">
      <c r="A49" s="45"/>
      <c r="B49" s="46"/>
      <c r="C49" s="47" t="s">
        <v>42</v>
      </c>
      <c r="D49" s="48"/>
      <c r="E49" s="49">
        <v>55179</v>
      </c>
      <c r="F49" s="49">
        <v>22660</v>
      </c>
      <c r="G49" s="49">
        <v>32519</v>
      </c>
      <c r="H49" s="49">
        <v>853</v>
      </c>
      <c r="I49" s="49">
        <v>361</v>
      </c>
      <c r="J49" s="49">
        <v>492</v>
      </c>
      <c r="K49" s="49">
        <v>585</v>
      </c>
      <c r="L49" s="49">
        <v>151</v>
      </c>
      <c r="M49" s="49">
        <v>434</v>
      </c>
      <c r="N49" s="49">
        <v>55447</v>
      </c>
      <c r="O49" s="49">
        <v>22870</v>
      </c>
      <c r="P49" s="49">
        <v>32577</v>
      </c>
      <c r="Q49" s="50">
        <v>52</v>
      </c>
      <c r="R49" s="50">
        <v>32.3</v>
      </c>
      <c r="S49" s="50">
        <v>65.9</v>
      </c>
    </row>
    <row r="50" spans="1:19" ht="18.75" customHeight="1">
      <c r="A50" s="34"/>
      <c r="B50" s="35"/>
      <c r="C50" s="36" t="s">
        <v>43</v>
      </c>
      <c r="D50" s="37"/>
      <c r="E50" s="51">
        <v>12342</v>
      </c>
      <c r="F50" s="51">
        <v>4480</v>
      </c>
      <c r="G50" s="51">
        <v>7862</v>
      </c>
      <c r="H50" s="51">
        <v>36</v>
      </c>
      <c r="I50" s="51">
        <v>36</v>
      </c>
      <c r="J50" s="51">
        <v>0</v>
      </c>
      <c r="K50" s="51">
        <v>93</v>
      </c>
      <c r="L50" s="51">
        <v>43</v>
      </c>
      <c r="M50" s="51">
        <v>50</v>
      </c>
      <c r="N50" s="51">
        <v>12285</v>
      </c>
      <c r="O50" s="51">
        <v>4473</v>
      </c>
      <c r="P50" s="51">
        <v>7812</v>
      </c>
      <c r="Q50" s="52">
        <v>45.1</v>
      </c>
      <c r="R50" s="52">
        <v>16.8</v>
      </c>
      <c r="S50" s="52">
        <v>61.3</v>
      </c>
    </row>
    <row r="51" spans="1:19" ht="18.75" customHeight="1">
      <c r="A51" s="45"/>
      <c r="B51" s="46"/>
      <c r="C51" s="47" t="s">
        <v>44</v>
      </c>
      <c r="D51" s="48"/>
      <c r="E51" s="49">
        <v>20448</v>
      </c>
      <c r="F51" s="49">
        <v>6214</v>
      </c>
      <c r="G51" s="49">
        <v>14234</v>
      </c>
      <c r="H51" s="49">
        <v>463</v>
      </c>
      <c r="I51" s="49">
        <v>300</v>
      </c>
      <c r="J51" s="49">
        <v>163</v>
      </c>
      <c r="K51" s="49">
        <v>1023</v>
      </c>
      <c r="L51" s="49">
        <v>262</v>
      </c>
      <c r="M51" s="49">
        <v>761</v>
      </c>
      <c r="N51" s="49">
        <v>19888</v>
      </c>
      <c r="O51" s="49">
        <v>6252</v>
      </c>
      <c r="P51" s="49">
        <v>13636</v>
      </c>
      <c r="Q51" s="50">
        <v>68.9</v>
      </c>
      <c r="R51" s="50">
        <v>48</v>
      </c>
      <c r="S51" s="50">
        <v>78.4</v>
      </c>
    </row>
    <row r="52" spans="1:19" ht="18.75" customHeight="1">
      <c r="A52" s="34"/>
      <c r="B52" s="35"/>
      <c r="C52" s="36" t="s">
        <v>45</v>
      </c>
      <c r="D52" s="37"/>
      <c r="E52" s="51">
        <v>50660</v>
      </c>
      <c r="F52" s="51">
        <v>11208</v>
      </c>
      <c r="G52" s="51">
        <v>39452</v>
      </c>
      <c r="H52" s="51">
        <v>1069</v>
      </c>
      <c r="I52" s="51">
        <v>179</v>
      </c>
      <c r="J52" s="51">
        <v>890</v>
      </c>
      <c r="K52" s="51">
        <v>579</v>
      </c>
      <c r="L52" s="51">
        <v>139</v>
      </c>
      <c r="M52" s="51">
        <v>440</v>
      </c>
      <c r="N52" s="51">
        <v>51150</v>
      </c>
      <c r="O52" s="51">
        <v>11248</v>
      </c>
      <c r="P52" s="51">
        <v>39902</v>
      </c>
      <c r="Q52" s="52">
        <v>16.2</v>
      </c>
      <c r="R52" s="52">
        <v>8.6</v>
      </c>
      <c r="S52" s="52">
        <v>18.3</v>
      </c>
    </row>
    <row r="53" spans="1:19" ht="18.75" customHeight="1">
      <c r="A53" s="45"/>
      <c r="B53" s="46"/>
      <c r="C53" s="47" t="s">
        <v>46</v>
      </c>
      <c r="D53" s="48"/>
      <c r="E53" s="49">
        <v>43122</v>
      </c>
      <c r="F53" s="49">
        <v>9927</v>
      </c>
      <c r="G53" s="49">
        <v>33195</v>
      </c>
      <c r="H53" s="49">
        <v>423</v>
      </c>
      <c r="I53" s="49">
        <v>190</v>
      </c>
      <c r="J53" s="49">
        <v>233</v>
      </c>
      <c r="K53" s="49">
        <v>683</v>
      </c>
      <c r="L53" s="49">
        <v>134</v>
      </c>
      <c r="M53" s="49">
        <v>549</v>
      </c>
      <c r="N53" s="49">
        <v>42862</v>
      </c>
      <c r="O53" s="49">
        <v>9983</v>
      </c>
      <c r="P53" s="49">
        <v>32879</v>
      </c>
      <c r="Q53" s="50">
        <v>28.2</v>
      </c>
      <c r="R53" s="50">
        <v>9.8</v>
      </c>
      <c r="S53" s="50">
        <v>33.8</v>
      </c>
    </row>
    <row r="54" spans="1:19" ht="18.75" customHeight="1">
      <c r="A54" s="34"/>
      <c r="B54" s="35"/>
      <c r="C54" s="36" t="s">
        <v>47</v>
      </c>
      <c r="D54" s="37"/>
      <c r="E54" s="51">
        <v>1779</v>
      </c>
      <c r="F54" s="51">
        <v>1143</v>
      </c>
      <c r="G54" s="51">
        <v>636</v>
      </c>
      <c r="H54" s="51">
        <v>19</v>
      </c>
      <c r="I54" s="51">
        <v>9</v>
      </c>
      <c r="J54" s="51">
        <v>10</v>
      </c>
      <c r="K54" s="51">
        <v>31</v>
      </c>
      <c r="L54" s="51">
        <v>12</v>
      </c>
      <c r="M54" s="51">
        <v>19</v>
      </c>
      <c r="N54" s="51">
        <v>1767</v>
      </c>
      <c r="O54" s="51">
        <v>1140</v>
      </c>
      <c r="P54" s="51">
        <v>627</v>
      </c>
      <c r="Q54" s="52">
        <v>6.6</v>
      </c>
      <c r="R54" s="52">
        <v>3.4</v>
      </c>
      <c r="S54" s="52">
        <v>12.4</v>
      </c>
    </row>
    <row r="55" spans="1:19" ht="18.75" customHeight="1">
      <c r="A55" s="39"/>
      <c r="B55" s="40"/>
      <c r="C55" s="41" t="s">
        <v>48</v>
      </c>
      <c r="D55" s="42"/>
      <c r="E55" s="43">
        <v>11297</v>
      </c>
      <c r="F55" s="43">
        <v>5592</v>
      </c>
      <c r="G55" s="43">
        <v>5705</v>
      </c>
      <c r="H55" s="43">
        <v>105</v>
      </c>
      <c r="I55" s="43">
        <v>22</v>
      </c>
      <c r="J55" s="43">
        <v>83</v>
      </c>
      <c r="K55" s="43">
        <v>68</v>
      </c>
      <c r="L55" s="43">
        <v>21</v>
      </c>
      <c r="M55" s="43">
        <v>47</v>
      </c>
      <c r="N55" s="43">
        <v>11334</v>
      </c>
      <c r="O55" s="43">
        <v>5593</v>
      </c>
      <c r="P55" s="43">
        <v>5741</v>
      </c>
      <c r="Q55" s="44">
        <v>34.5</v>
      </c>
      <c r="R55" s="44">
        <v>10.6</v>
      </c>
      <c r="S55" s="44">
        <v>57.7</v>
      </c>
    </row>
    <row r="56" spans="1:19" ht="18.75" customHeight="1">
      <c r="A56" s="45"/>
      <c r="B56" s="53"/>
      <c r="C56" s="47" t="s">
        <v>49</v>
      </c>
      <c r="D56" s="48"/>
      <c r="E56" s="49">
        <v>9470</v>
      </c>
      <c r="F56" s="49">
        <v>6866</v>
      </c>
      <c r="G56" s="49">
        <v>2604</v>
      </c>
      <c r="H56" s="49">
        <v>191</v>
      </c>
      <c r="I56" s="49">
        <v>178</v>
      </c>
      <c r="J56" s="49">
        <v>13</v>
      </c>
      <c r="K56" s="49">
        <v>14</v>
      </c>
      <c r="L56" s="49">
        <v>7</v>
      </c>
      <c r="M56" s="49">
        <v>7</v>
      </c>
      <c r="N56" s="49">
        <v>9647</v>
      </c>
      <c r="O56" s="49">
        <v>7037</v>
      </c>
      <c r="P56" s="49">
        <v>2610</v>
      </c>
      <c r="Q56" s="50">
        <v>19.4</v>
      </c>
      <c r="R56" s="50">
        <v>14.7</v>
      </c>
      <c r="S56" s="50">
        <v>31.9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7" sqref="W7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69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214645</v>
      </c>
      <c r="F7" s="54">
        <v>114320</v>
      </c>
      <c r="G7" s="54">
        <v>100325</v>
      </c>
      <c r="H7" s="54">
        <v>2221</v>
      </c>
      <c r="I7" s="54">
        <v>954</v>
      </c>
      <c r="J7" s="54">
        <v>1267</v>
      </c>
      <c r="K7" s="54">
        <v>2549</v>
      </c>
      <c r="L7" s="54">
        <v>1220</v>
      </c>
      <c r="M7" s="54">
        <v>1329</v>
      </c>
      <c r="N7" s="54">
        <v>214317</v>
      </c>
      <c r="O7" s="54">
        <v>114054</v>
      </c>
      <c r="P7" s="54">
        <v>100263</v>
      </c>
      <c r="Q7" s="55">
        <v>22.6</v>
      </c>
      <c r="R7" s="55">
        <v>10.4</v>
      </c>
      <c r="S7" s="55">
        <v>36.6</v>
      </c>
    </row>
    <row r="8" spans="1:20" ht="18.75" customHeight="1">
      <c r="A8" s="34"/>
      <c r="B8" s="35"/>
      <c r="C8" s="36" t="s">
        <v>1</v>
      </c>
      <c r="D8" s="37"/>
      <c r="E8" s="56" t="s">
        <v>70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8303</v>
      </c>
      <c r="F9" s="43">
        <v>7348</v>
      </c>
      <c r="G9" s="43">
        <v>955</v>
      </c>
      <c r="H9" s="43">
        <v>27</v>
      </c>
      <c r="I9" s="43">
        <v>27</v>
      </c>
      <c r="J9" s="43">
        <v>0</v>
      </c>
      <c r="K9" s="43">
        <v>15</v>
      </c>
      <c r="L9" s="43">
        <v>15</v>
      </c>
      <c r="M9" s="43">
        <v>0</v>
      </c>
      <c r="N9" s="43">
        <v>8315</v>
      </c>
      <c r="O9" s="43">
        <v>7360</v>
      </c>
      <c r="P9" s="43">
        <v>955</v>
      </c>
      <c r="Q9" s="44">
        <v>5.7</v>
      </c>
      <c r="R9" s="44">
        <v>5.5</v>
      </c>
      <c r="S9" s="44">
        <v>7.6</v>
      </c>
    </row>
    <row r="10" spans="1:19" ht="18.75" customHeight="1">
      <c r="A10" s="39"/>
      <c r="B10" s="40"/>
      <c r="C10" s="41" t="s">
        <v>3</v>
      </c>
      <c r="D10" s="42"/>
      <c r="E10" s="43">
        <v>39071</v>
      </c>
      <c r="F10" s="43">
        <v>28752</v>
      </c>
      <c r="G10" s="43">
        <v>10319</v>
      </c>
      <c r="H10" s="43">
        <v>241</v>
      </c>
      <c r="I10" s="43">
        <v>154</v>
      </c>
      <c r="J10" s="43">
        <v>87</v>
      </c>
      <c r="K10" s="43">
        <v>240</v>
      </c>
      <c r="L10" s="43">
        <v>162</v>
      </c>
      <c r="M10" s="43">
        <v>78</v>
      </c>
      <c r="N10" s="43">
        <v>39072</v>
      </c>
      <c r="O10" s="43">
        <v>28744</v>
      </c>
      <c r="P10" s="43">
        <v>10328</v>
      </c>
      <c r="Q10" s="44">
        <v>12.3</v>
      </c>
      <c r="R10" s="44">
        <v>4.3</v>
      </c>
      <c r="S10" s="44">
        <v>34.5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2815</v>
      </c>
      <c r="F12" s="43">
        <v>1891</v>
      </c>
      <c r="G12" s="43">
        <v>924</v>
      </c>
      <c r="H12" s="43">
        <v>14</v>
      </c>
      <c r="I12" s="43">
        <v>7</v>
      </c>
      <c r="J12" s="43">
        <v>7</v>
      </c>
      <c r="K12" s="43">
        <v>0</v>
      </c>
      <c r="L12" s="43">
        <v>0</v>
      </c>
      <c r="M12" s="43">
        <v>0</v>
      </c>
      <c r="N12" s="43">
        <v>2829</v>
      </c>
      <c r="O12" s="43">
        <v>1898</v>
      </c>
      <c r="P12" s="43">
        <v>931</v>
      </c>
      <c r="Q12" s="44">
        <v>5.9</v>
      </c>
      <c r="R12" s="44">
        <v>2.6</v>
      </c>
      <c r="S12" s="44">
        <v>12.6</v>
      </c>
    </row>
    <row r="13" spans="1:19" ht="18.75" customHeight="1">
      <c r="A13" s="39"/>
      <c r="B13" s="40"/>
      <c r="C13" s="41" t="s">
        <v>6</v>
      </c>
      <c r="D13" s="42"/>
      <c r="E13" s="43">
        <v>20188</v>
      </c>
      <c r="F13" s="43">
        <v>18440</v>
      </c>
      <c r="G13" s="43">
        <v>1748</v>
      </c>
      <c r="H13" s="43">
        <v>132</v>
      </c>
      <c r="I13" s="43">
        <v>94</v>
      </c>
      <c r="J13" s="43">
        <v>38</v>
      </c>
      <c r="K13" s="43">
        <v>235</v>
      </c>
      <c r="L13" s="43">
        <v>217</v>
      </c>
      <c r="M13" s="43">
        <v>18</v>
      </c>
      <c r="N13" s="43">
        <v>20085</v>
      </c>
      <c r="O13" s="43">
        <v>18317</v>
      </c>
      <c r="P13" s="43">
        <v>1768</v>
      </c>
      <c r="Q13" s="44">
        <v>4.8</v>
      </c>
      <c r="R13" s="44">
        <v>2.3</v>
      </c>
      <c r="S13" s="44">
        <v>30.3</v>
      </c>
    </row>
    <row r="14" spans="1:19" ht="18.75" customHeight="1">
      <c r="A14" s="39"/>
      <c r="B14" s="40"/>
      <c r="C14" s="41" t="s">
        <v>7</v>
      </c>
      <c r="D14" s="42"/>
      <c r="E14" s="43">
        <v>26757</v>
      </c>
      <c r="F14" s="43">
        <v>11037</v>
      </c>
      <c r="G14" s="43">
        <v>15720</v>
      </c>
      <c r="H14" s="43">
        <v>294</v>
      </c>
      <c r="I14" s="43">
        <v>137</v>
      </c>
      <c r="J14" s="43">
        <v>157</v>
      </c>
      <c r="K14" s="43">
        <v>245</v>
      </c>
      <c r="L14" s="43">
        <v>124</v>
      </c>
      <c r="M14" s="43">
        <v>121</v>
      </c>
      <c r="N14" s="43">
        <v>26806</v>
      </c>
      <c r="O14" s="43">
        <v>11050</v>
      </c>
      <c r="P14" s="43">
        <v>15756</v>
      </c>
      <c r="Q14" s="44">
        <v>54</v>
      </c>
      <c r="R14" s="44">
        <v>27.7</v>
      </c>
      <c r="S14" s="44">
        <v>72.4</v>
      </c>
    </row>
    <row r="15" spans="1:19" ht="18.75" customHeight="1">
      <c r="A15" s="39"/>
      <c r="B15" s="40"/>
      <c r="C15" s="41" t="s">
        <v>8</v>
      </c>
      <c r="D15" s="42"/>
      <c r="E15" s="43">
        <v>5910</v>
      </c>
      <c r="F15" s="43">
        <v>1976</v>
      </c>
      <c r="G15" s="43">
        <v>3934</v>
      </c>
      <c r="H15" s="43">
        <v>74</v>
      </c>
      <c r="I15" s="43">
        <v>6</v>
      </c>
      <c r="J15" s="43">
        <v>68</v>
      </c>
      <c r="K15" s="43">
        <v>201</v>
      </c>
      <c r="L15" s="43">
        <v>23</v>
      </c>
      <c r="M15" s="43">
        <v>178</v>
      </c>
      <c r="N15" s="43">
        <v>5783</v>
      </c>
      <c r="O15" s="43">
        <v>1959</v>
      </c>
      <c r="P15" s="43">
        <v>3824</v>
      </c>
      <c r="Q15" s="44">
        <v>8</v>
      </c>
      <c r="R15" s="44">
        <v>0.6</v>
      </c>
      <c r="S15" s="44">
        <v>11.8</v>
      </c>
    </row>
    <row r="16" spans="1:19" ht="18.75" customHeight="1">
      <c r="A16" s="39"/>
      <c r="B16" s="40"/>
      <c r="C16" s="41" t="s">
        <v>9</v>
      </c>
      <c r="D16" s="42"/>
      <c r="E16" s="43">
        <v>1368</v>
      </c>
      <c r="F16" s="43">
        <v>673</v>
      </c>
      <c r="G16" s="43">
        <v>695</v>
      </c>
      <c r="H16" s="43">
        <v>6</v>
      </c>
      <c r="I16" s="43">
        <v>0</v>
      </c>
      <c r="J16" s="43">
        <v>6</v>
      </c>
      <c r="K16" s="43">
        <v>31</v>
      </c>
      <c r="L16" s="43">
        <v>19</v>
      </c>
      <c r="M16" s="43">
        <v>12</v>
      </c>
      <c r="N16" s="43">
        <v>1343</v>
      </c>
      <c r="O16" s="43">
        <v>654</v>
      </c>
      <c r="P16" s="43">
        <v>689</v>
      </c>
      <c r="Q16" s="44">
        <v>63.7</v>
      </c>
      <c r="R16" s="44">
        <v>57.3</v>
      </c>
      <c r="S16" s="44">
        <v>69.7</v>
      </c>
    </row>
    <row r="17" spans="1:19" ht="18.75" customHeight="1">
      <c r="A17" s="39"/>
      <c r="B17" s="40"/>
      <c r="C17" s="41" t="s">
        <v>10</v>
      </c>
      <c r="D17" s="42"/>
      <c r="E17" s="43">
        <v>5537</v>
      </c>
      <c r="F17" s="43">
        <v>4443</v>
      </c>
      <c r="G17" s="43">
        <v>1094</v>
      </c>
      <c r="H17" s="43">
        <v>62</v>
      </c>
      <c r="I17" s="43">
        <v>41</v>
      </c>
      <c r="J17" s="43">
        <v>21</v>
      </c>
      <c r="K17" s="43">
        <v>32</v>
      </c>
      <c r="L17" s="43">
        <v>30</v>
      </c>
      <c r="M17" s="43">
        <v>2</v>
      </c>
      <c r="N17" s="43">
        <v>5567</v>
      </c>
      <c r="O17" s="43">
        <v>4454</v>
      </c>
      <c r="P17" s="43">
        <v>1113</v>
      </c>
      <c r="Q17" s="44">
        <v>3.3</v>
      </c>
      <c r="R17" s="44">
        <v>2.1</v>
      </c>
      <c r="S17" s="44">
        <v>8.3</v>
      </c>
    </row>
    <row r="18" spans="1:19" ht="18.75" customHeight="1">
      <c r="A18" s="39"/>
      <c r="B18" s="40"/>
      <c r="C18" s="41" t="s">
        <v>11</v>
      </c>
      <c r="D18" s="42"/>
      <c r="E18" s="43">
        <v>7735</v>
      </c>
      <c r="F18" s="43">
        <v>2850</v>
      </c>
      <c r="G18" s="43">
        <v>4885</v>
      </c>
      <c r="H18" s="43">
        <v>212</v>
      </c>
      <c r="I18" s="43">
        <v>82</v>
      </c>
      <c r="J18" s="43">
        <v>130</v>
      </c>
      <c r="K18" s="43">
        <v>213</v>
      </c>
      <c r="L18" s="43">
        <v>112</v>
      </c>
      <c r="M18" s="43">
        <v>101</v>
      </c>
      <c r="N18" s="43">
        <v>7734</v>
      </c>
      <c r="O18" s="43">
        <v>2820</v>
      </c>
      <c r="P18" s="43">
        <v>4914</v>
      </c>
      <c r="Q18" s="44">
        <v>51.2</v>
      </c>
      <c r="R18" s="44">
        <v>25</v>
      </c>
      <c r="S18" s="44">
        <v>66.3</v>
      </c>
    </row>
    <row r="19" spans="1:19" ht="18.75" customHeight="1">
      <c r="A19" s="39"/>
      <c r="B19" s="40"/>
      <c r="C19" s="41" t="s">
        <v>12</v>
      </c>
      <c r="D19" s="42"/>
      <c r="E19" s="43">
        <v>7504</v>
      </c>
      <c r="F19" s="43">
        <v>3934</v>
      </c>
      <c r="G19" s="43">
        <v>3570</v>
      </c>
      <c r="H19" s="43">
        <v>111</v>
      </c>
      <c r="I19" s="43">
        <v>73</v>
      </c>
      <c r="J19" s="43">
        <v>38</v>
      </c>
      <c r="K19" s="43">
        <v>100</v>
      </c>
      <c r="L19" s="43">
        <v>40</v>
      </c>
      <c r="M19" s="43">
        <v>60</v>
      </c>
      <c r="N19" s="43">
        <v>7515</v>
      </c>
      <c r="O19" s="43">
        <v>3967</v>
      </c>
      <c r="P19" s="43">
        <v>3548</v>
      </c>
      <c r="Q19" s="44">
        <v>38.9</v>
      </c>
      <c r="R19" s="44">
        <v>29.7</v>
      </c>
      <c r="S19" s="44">
        <v>49.3</v>
      </c>
    </row>
    <row r="20" spans="1:19" ht="18.75" customHeight="1">
      <c r="A20" s="39"/>
      <c r="B20" s="40"/>
      <c r="C20" s="41" t="s">
        <v>13</v>
      </c>
      <c r="D20" s="42"/>
      <c r="E20" s="43">
        <v>15360</v>
      </c>
      <c r="F20" s="43">
        <v>9025</v>
      </c>
      <c r="G20" s="43">
        <v>6335</v>
      </c>
      <c r="H20" s="43">
        <v>124</v>
      </c>
      <c r="I20" s="43">
        <v>7</v>
      </c>
      <c r="J20" s="43">
        <v>117</v>
      </c>
      <c r="K20" s="43">
        <v>245</v>
      </c>
      <c r="L20" s="43">
        <v>149</v>
      </c>
      <c r="M20" s="43">
        <v>96</v>
      </c>
      <c r="N20" s="43">
        <v>15239</v>
      </c>
      <c r="O20" s="43">
        <v>8883</v>
      </c>
      <c r="P20" s="43">
        <v>6356</v>
      </c>
      <c r="Q20" s="44">
        <v>34.8</v>
      </c>
      <c r="R20" s="44">
        <v>22.7</v>
      </c>
      <c r="S20" s="44">
        <v>51.8</v>
      </c>
    </row>
    <row r="21" spans="1:19" ht="18.75" customHeight="1">
      <c r="A21" s="39"/>
      <c r="B21" s="40"/>
      <c r="C21" s="41" t="s">
        <v>14</v>
      </c>
      <c r="D21" s="42"/>
      <c r="E21" s="43">
        <v>59597</v>
      </c>
      <c r="F21" s="43">
        <v>15628</v>
      </c>
      <c r="G21" s="43">
        <v>43969</v>
      </c>
      <c r="H21" s="43">
        <v>733</v>
      </c>
      <c r="I21" s="43">
        <v>191</v>
      </c>
      <c r="J21" s="43">
        <v>542</v>
      </c>
      <c r="K21" s="43">
        <v>861</v>
      </c>
      <c r="L21" s="43">
        <v>273</v>
      </c>
      <c r="M21" s="43">
        <v>588</v>
      </c>
      <c r="N21" s="43">
        <v>59469</v>
      </c>
      <c r="O21" s="43">
        <v>15546</v>
      </c>
      <c r="P21" s="43">
        <v>43923</v>
      </c>
      <c r="Q21" s="44">
        <v>17.3</v>
      </c>
      <c r="R21" s="44">
        <v>8.5</v>
      </c>
      <c r="S21" s="44">
        <v>20.3</v>
      </c>
    </row>
    <row r="22" spans="1:19" ht="18.75" customHeight="1">
      <c r="A22" s="39"/>
      <c r="B22" s="40"/>
      <c r="C22" s="41" t="s">
        <v>15</v>
      </c>
      <c r="D22" s="42"/>
      <c r="E22" s="43">
        <v>1428</v>
      </c>
      <c r="F22" s="43">
        <v>927</v>
      </c>
      <c r="G22" s="43">
        <v>501</v>
      </c>
      <c r="H22" s="43">
        <v>9</v>
      </c>
      <c r="I22" s="43">
        <v>9</v>
      </c>
      <c r="J22" s="43">
        <v>0</v>
      </c>
      <c r="K22" s="43">
        <v>2</v>
      </c>
      <c r="L22" s="43">
        <v>0</v>
      </c>
      <c r="M22" s="43">
        <v>2</v>
      </c>
      <c r="N22" s="43">
        <v>1435</v>
      </c>
      <c r="O22" s="43">
        <v>936</v>
      </c>
      <c r="P22" s="43">
        <v>499</v>
      </c>
      <c r="Q22" s="44">
        <v>6.9</v>
      </c>
      <c r="R22" s="44">
        <v>2.9</v>
      </c>
      <c r="S22" s="44">
        <v>14.4</v>
      </c>
    </row>
    <row r="23" spans="1:19" ht="18.75" customHeight="1">
      <c r="A23" s="45"/>
      <c r="B23" s="46"/>
      <c r="C23" s="47" t="s">
        <v>16</v>
      </c>
      <c r="D23" s="48"/>
      <c r="E23" s="49">
        <v>11478</v>
      </c>
      <c r="F23" s="49">
        <v>5909</v>
      </c>
      <c r="G23" s="49">
        <v>5569</v>
      </c>
      <c r="H23" s="49">
        <v>145</v>
      </c>
      <c r="I23" s="49">
        <v>89</v>
      </c>
      <c r="J23" s="49">
        <v>56</v>
      </c>
      <c r="K23" s="49">
        <v>113</v>
      </c>
      <c r="L23" s="49">
        <v>40</v>
      </c>
      <c r="M23" s="49">
        <v>73</v>
      </c>
      <c r="N23" s="49">
        <v>11510</v>
      </c>
      <c r="O23" s="49">
        <v>5958</v>
      </c>
      <c r="P23" s="49">
        <v>5552</v>
      </c>
      <c r="Q23" s="50">
        <v>30.9</v>
      </c>
      <c r="R23" s="50">
        <v>15.3</v>
      </c>
      <c r="S23" s="50">
        <v>47.7</v>
      </c>
    </row>
    <row r="24" spans="1:19" ht="18.75" customHeight="1">
      <c r="A24" s="39"/>
      <c r="B24" s="40"/>
      <c r="C24" s="41" t="s">
        <v>17</v>
      </c>
      <c r="D24" s="42"/>
      <c r="E24" s="43">
        <v>9143</v>
      </c>
      <c r="F24" s="43">
        <v>4552</v>
      </c>
      <c r="G24" s="43">
        <v>4591</v>
      </c>
      <c r="H24" s="43">
        <v>84</v>
      </c>
      <c r="I24" s="43">
        <v>36</v>
      </c>
      <c r="J24" s="43">
        <v>48</v>
      </c>
      <c r="K24" s="43">
        <v>99</v>
      </c>
      <c r="L24" s="43">
        <v>66</v>
      </c>
      <c r="M24" s="43">
        <v>33</v>
      </c>
      <c r="N24" s="43">
        <v>9128</v>
      </c>
      <c r="O24" s="43">
        <v>4522</v>
      </c>
      <c r="P24" s="43">
        <v>4606</v>
      </c>
      <c r="Q24" s="44">
        <v>37.5</v>
      </c>
      <c r="R24" s="44">
        <v>17.3</v>
      </c>
      <c r="S24" s="44">
        <v>57.3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310</v>
      </c>
      <c r="F29" s="43">
        <v>208</v>
      </c>
      <c r="G29" s="43">
        <v>102</v>
      </c>
      <c r="H29" s="43">
        <v>0</v>
      </c>
      <c r="I29" s="43">
        <v>0</v>
      </c>
      <c r="J29" s="43">
        <v>0</v>
      </c>
      <c r="K29" s="43">
        <v>8</v>
      </c>
      <c r="L29" s="43">
        <v>4</v>
      </c>
      <c r="M29" s="43">
        <v>4</v>
      </c>
      <c r="N29" s="43">
        <v>302</v>
      </c>
      <c r="O29" s="43">
        <v>204</v>
      </c>
      <c r="P29" s="43">
        <v>98</v>
      </c>
      <c r="Q29" s="44">
        <v>11.6</v>
      </c>
      <c r="R29" s="44">
        <v>7.8</v>
      </c>
      <c r="S29" s="44">
        <v>19.4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810</v>
      </c>
      <c r="F33" s="43">
        <v>647</v>
      </c>
      <c r="G33" s="43">
        <v>163</v>
      </c>
      <c r="H33" s="43">
        <v>5</v>
      </c>
      <c r="I33" s="43">
        <v>5</v>
      </c>
      <c r="J33" s="43">
        <v>0</v>
      </c>
      <c r="K33" s="43">
        <v>15</v>
      </c>
      <c r="L33" s="43">
        <v>13</v>
      </c>
      <c r="M33" s="43">
        <v>2</v>
      </c>
      <c r="N33" s="43">
        <v>800</v>
      </c>
      <c r="O33" s="43">
        <v>639</v>
      </c>
      <c r="P33" s="43">
        <v>161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887</v>
      </c>
      <c r="F36" s="43">
        <v>751</v>
      </c>
      <c r="G36" s="43">
        <v>136</v>
      </c>
      <c r="H36" s="43">
        <v>10</v>
      </c>
      <c r="I36" s="43">
        <v>10</v>
      </c>
      <c r="J36" s="43">
        <v>0</v>
      </c>
      <c r="K36" s="43">
        <v>10</v>
      </c>
      <c r="L36" s="43">
        <v>0</v>
      </c>
      <c r="M36" s="43">
        <v>10</v>
      </c>
      <c r="N36" s="43">
        <v>887</v>
      </c>
      <c r="O36" s="43">
        <v>761</v>
      </c>
      <c r="P36" s="43">
        <v>126</v>
      </c>
      <c r="Q36" s="44">
        <v>6.7</v>
      </c>
      <c r="R36" s="44">
        <v>1.3</v>
      </c>
      <c r="S36" s="44">
        <v>38.9</v>
      </c>
    </row>
    <row r="37" spans="1:19" ht="18.75" customHeight="1">
      <c r="A37" s="39"/>
      <c r="B37" s="40"/>
      <c r="C37" s="41" t="s">
        <v>30</v>
      </c>
      <c r="D37" s="42"/>
      <c r="E37" s="43">
        <v>4415</v>
      </c>
      <c r="F37" s="43">
        <v>4002</v>
      </c>
      <c r="G37" s="43">
        <v>413</v>
      </c>
      <c r="H37" s="43">
        <v>31</v>
      </c>
      <c r="I37" s="43">
        <v>30</v>
      </c>
      <c r="J37" s="43">
        <v>1</v>
      </c>
      <c r="K37" s="43">
        <v>10</v>
      </c>
      <c r="L37" s="43">
        <v>8</v>
      </c>
      <c r="M37" s="43">
        <v>2</v>
      </c>
      <c r="N37" s="43">
        <v>4436</v>
      </c>
      <c r="O37" s="43">
        <v>4024</v>
      </c>
      <c r="P37" s="43">
        <v>412</v>
      </c>
      <c r="Q37" s="44">
        <v>3.1</v>
      </c>
      <c r="R37" s="44">
        <v>1.2</v>
      </c>
      <c r="S37" s="44">
        <v>21.6</v>
      </c>
    </row>
    <row r="38" spans="1:19" ht="18.75" customHeight="1">
      <c r="A38" s="39"/>
      <c r="B38" s="40"/>
      <c r="C38" s="41" t="s">
        <v>31</v>
      </c>
      <c r="D38" s="42"/>
      <c r="E38" s="43">
        <v>1120</v>
      </c>
      <c r="F38" s="43">
        <v>1005</v>
      </c>
      <c r="G38" s="43">
        <v>115</v>
      </c>
      <c r="H38" s="43">
        <v>6</v>
      </c>
      <c r="I38" s="43">
        <v>3</v>
      </c>
      <c r="J38" s="43">
        <v>3</v>
      </c>
      <c r="K38" s="43">
        <v>7</v>
      </c>
      <c r="L38" s="43">
        <v>5</v>
      </c>
      <c r="M38" s="43">
        <v>2</v>
      </c>
      <c r="N38" s="43">
        <v>1119</v>
      </c>
      <c r="O38" s="43">
        <v>1003</v>
      </c>
      <c r="P38" s="43">
        <v>116</v>
      </c>
      <c r="Q38" s="44">
        <v>5</v>
      </c>
      <c r="R38" s="44">
        <v>2.6</v>
      </c>
      <c r="S38" s="44">
        <v>25.9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3809</v>
      </c>
      <c r="F40" s="43">
        <v>3165</v>
      </c>
      <c r="G40" s="43">
        <v>644</v>
      </c>
      <c r="H40" s="43">
        <v>12</v>
      </c>
      <c r="I40" s="43">
        <v>12</v>
      </c>
      <c r="J40" s="43">
        <v>0</v>
      </c>
      <c r="K40" s="43">
        <v>6</v>
      </c>
      <c r="L40" s="43">
        <v>6</v>
      </c>
      <c r="M40" s="43">
        <v>0</v>
      </c>
      <c r="N40" s="43">
        <v>3815</v>
      </c>
      <c r="O40" s="43">
        <v>3171</v>
      </c>
      <c r="P40" s="43">
        <v>644</v>
      </c>
      <c r="Q40" s="44">
        <v>2.5</v>
      </c>
      <c r="R40" s="44">
        <v>0.2</v>
      </c>
      <c r="S40" s="44">
        <v>14</v>
      </c>
    </row>
    <row r="41" spans="1:19" ht="18.75" customHeight="1">
      <c r="A41" s="39"/>
      <c r="B41" s="40"/>
      <c r="C41" s="41" t="s">
        <v>34</v>
      </c>
      <c r="D41" s="42"/>
      <c r="E41" s="43">
        <v>1648</v>
      </c>
      <c r="F41" s="43">
        <v>1048</v>
      </c>
      <c r="G41" s="43">
        <v>600</v>
      </c>
      <c r="H41" s="43">
        <v>16</v>
      </c>
      <c r="I41" s="43">
        <v>16</v>
      </c>
      <c r="J41" s="43">
        <v>0</v>
      </c>
      <c r="K41" s="43">
        <v>24</v>
      </c>
      <c r="L41" s="43">
        <v>21</v>
      </c>
      <c r="M41" s="43">
        <v>3</v>
      </c>
      <c r="N41" s="43">
        <v>1640</v>
      </c>
      <c r="O41" s="43">
        <v>1043</v>
      </c>
      <c r="P41" s="43">
        <v>597</v>
      </c>
      <c r="Q41" s="44">
        <v>2.4</v>
      </c>
      <c r="R41" s="44">
        <v>3.1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11363</v>
      </c>
      <c r="F43" s="43">
        <v>10703</v>
      </c>
      <c r="G43" s="43">
        <v>660</v>
      </c>
      <c r="H43" s="43">
        <v>30</v>
      </c>
      <c r="I43" s="43">
        <v>24</v>
      </c>
      <c r="J43" s="43">
        <v>6</v>
      </c>
      <c r="K43" s="43">
        <v>28</v>
      </c>
      <c r="L43" s="43">
        <v>28</v>
      </c>
      <c r="M43" s="43">
        <v>0</v>
      </c>
      <c r="N43" s="43">
        <v>11365</v>
      </c>
      <c r="O43" s="43">
        <v>10699</v>
      </c>
      <c r="P43" s="43">
        <v>666</v>
      </c>
      <c r="Q43" s="44">
        <v>2.6</v>
      </c>
      <c r="R43" s="44">
        <v>2.1</v>
      </c>
      <c r="S43" s="44">
        <v>11.1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5459</v>
      </c>
      <c r="F45" s="43">
        <v>2598</v>
      </c>
      <c r="G45" s="43">
        <v>2861</v>
      </c>
      <c r="H45" s="43">
        <v>46</v>
      </c>
      <c r="I45" s="43">
        <v>17</v>
      </c>
      <c r="J45" s="43">
        <v>29</v>
      </c>
      <c r="K45" s="43">
        <v>32</v>
      </c>
      <c r="L45" s="43">
        <v>10</v>
      </c>
      <c r="M45" s="43">
        <v>22</v>
      </c>
      <c r="N45" s="43">
        <v>5473</v>
      </c>
      <c r="O45" s="43">
        <v>2605</v>
      </c>
      <c r="P45" s="43">
        <v>2868</v>
      </c>
      <c r="Q45" s="44">
        <v>11.9</v>
      </c>
      <c r="R45" s="44">
        <v>3.9</v>
      </c>
      <c r="S45" s="44">
        <v>19.2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6843</v>
      </c>
      <c r="F48" s="43">
        <v>4767</v>
      </c>
      <c r="G48" s="43">
        <v>2076</v>
      </c>
      <c r="H48" s="43">
        <v>42</v>
      </c>
      <c r="I48" s="43">
        <v>20</v>
      </c>
      <c r="J48" s="43">
        <v>22</v>
      </c>
      <c r="K48" s="43">
        <v>67</v>
      </c>
      <c r="L48" s="43">
        <v>59</v>
      </c>
      <c r="M48" s="43">
        <v>8</v>
      </c>
      <c r="N48" s="43">
        <v>6818</v>
      </c>
      <c r="O48" s="43">
        <v>4728</v>
      </c>
      <c r="P48" s="43">
        <v>2090</v>
      </c>
      <c r="Q48" s="44">
        <v>24.2</v>
      </c>
      <c r="R48" s="44">
        <v>17.7</v>
      </c>
      <c r="S48" s="44">
        <v>38.7</v>
      </c>
    </row>
    <row r="49" spans="1:19" ht="18.75" customHeight="1">
      <c r="A49" s="45"/>
      <c r="B49" s="46"/>
      <c r="C49" s="47" t="s">
        <v>42</v>
      </c>
      <c r="D49" s="48"/>
      <c r="E49" s="57">
        <v>19914</v>
      </c>
      <c r="F49" s="57">
        <v>6270</v>
      </c>
      <c r="G49" s="57">
        <v>13644</v>
      </c>
      <c r="H49" s="57">
        <v>252</v>
      </c>
      <c r="I49" s="57">
        <v>117</v>
      </c>
      <c r="J49" s="57">
        <v>135</v>
      </c>
      <c r="K49" s="57">
        <v>178</v>
      </c>
      <c r="L49" s="57">
        <v>65</v>
      </c>
      <c r="M49" s="57">
        <v>113</v>
      </c>
      <c r="N49" s="57">
        <v>19988</v>
      </c>
      <c r="O49" s="57">
        <v>6322</v>
      </c>
      <c r="P49" s="57">
        <v>13666</v>
      </c>
      <c r="Q49" s="58">
        <v>64.1</v>
      </c>
      <c r="R49" s="58">
        <v>35.2</v>
      </c>
      <c r="S49" s="58">
        <v>77.5</v>
      </c>
    </row>
    <row r="50" spans="1:19" ht="18.75" customHeight="1">
      <c r="A50" s="34"/>
      <c r="B50" s="35"/>
      <c r="C50" s="36" t="s">
        <v>43</v>
      </c>
      <c r="D50" s="37"/>
      <c r="E50" s="59">
        <v>3622</v>
      </c>
      <c r="F50" s="51">
        <v>1546</v>
      </c>
      <c r="G50" s="51">
        <v>2076</v>
      </c>
      <c r="H50" s="51">
        <v>36</v>
      </c>
      <c r="I50" s="51">
        <v>36</v>
      </c>
      <c r="J50" s="51">
        <v>0</v>
      </c>
      <c r="K50" s="51">
        <v>93</v>
      </c>
      <c r="L50" s="51">
        <v>43</v>
      </c>
      <c r="M50" s="51">
        <v>50</v>
      </c>
      <c r="N50" s="51">
        <v>3565</v>
      </c>
      <c r="O50" s="51">
        <v>1539</v>
      </c>
      <c r="P50" s="51">
        <v>2026</v>
      </c>
      <c r="Q50" s="52">
        <v>41.2</v>
      </c>
      <c r="R50" s="52">
        <v>17.2</v>
      </c>
      <c r="S50" s="52">
        <v>59.4</v>
      </c>
    </row>
    <row r="51" spans="1:19" ht="18.75" customHeight="1">
      <c r="A51" s="45"/>
      <c r="B51" s="46"/>
      <c r="C51" s="47" t="s">
        <v>44</v>
      </c>
      <c r="D51" s="48"/>
      <c r="E51" s="60">
        <v>4113</v>
      </c>
      <c r="F51" s="49">
        <v>1304</v>
      </c>
      <c r="G51" s="49">
        <v>2809</v>
      </c>
      <c r="H51" s="49">
        <v>176</v>
      </c>
      <c r="I51" s="49">
        <v>46</v>
      </c>
      <c r="J51" s="49">
        <v>130</v>
      </c>
      <c r="K51" s="49">
        <v>120</v>
      </c>
      <c r="L51" s="49">
        <v>69</v>
      </c>
      <c r="M51" s="49">
        <v>51</v>
      </c>
      <c r="N51" s="49">
        <v>4169</v>
      </c>
      <c r="O51" s="49">
        <v>1281</v>
      </c>
      <c r="P51" s="49">
        <v>2888</v>
      </c>
      <c r="Q51" s="50">
        <v>59.8</v>
      </c>
      <c r="R51" s="50">
        <v>34.3</v>
      </c>
      <c r="S51" s="50">
        <v>71.2</v>
      </c>
    </row>
    <row r="52" spans="1:19" ht="18.75" customHeight="1">
      <c r="A52" s="34"/>
      <c r="B52" s="35"/>
      <c r="C52" s="36" t="s">
        <v>45</v>
      </c>
      <c r="D52" s="37"/>
      <c r="E52" s="61">
        <v>39565</v>
      </c>
      <c r="F52" s="61">
        <v>9635</v>
      </c>
      <c r="G52" s="61">
        <v>29930</v>
      </c>
      <c r="H52" s="61">
        <v>571</v>
      </c>
      <c r="I52" s="61">
        <v>179</v>
      </c>
      <c r="J52" s="61">
        <v>392</v>
      </c>
      <c r="K52" s="61">
        <v>329</v>
      </c>
      <c r="L52" s="61">
        <v>139</v>
      </c>
      <c r="M52" s="61">
        <v>190</v>
      </c>
      <c r="N52" s="61">
        <v>39807</v>
      </c>
      <c r="O52" s="61">
        <v>9675</v>
      </c>
      <c r="P52" s="61">
        <v>30132</v>
      </c>
      <c r="Q52" s="62">
        <v>10.9</v>
      </c>
      <c r="R52" s="62">
        <v>5.9</v>
      </c>
      <c r="S52" s="62">
        <v>12.5</v>
      </c>
    </row>
    <row r="53" spans="1:19" ht="18.75" customHeight="1">
      <c r="A53" s="45"/>
      <c r="B53" s="46"/>
      <c r="C53" s="47" t="s">
        <v>46</v>
      </c>
      <c r="D53" s="48"/>
      <c r="E53" s="57">
        <v>20032</v>
      </c>
      <c r="F53" s="57">
        <v>5993</v>
      </c>
      <c r="G53" s="57">
        <v>14039</v>
      </c>
      <c r="H53" s="57">
        <v>162</v>
      </c>
      <c r="I53" s="57">
        <v>12</v>
      </c>
      <c r="J53" s="57">
        <v>150</v>
      </c>
      <c r="K53" s="57">
        <v>532</v>
      </c>
      <c r="L53" s="57">
        <v>134</v>
      </c>
      <c r="M53" s="57">
        <v>398</v>
      </c>
      <c r="N53" s="57">
        <v>19662</v>
      </c>
      <c r="O53" s="57">
        <v>5871</v>
      </c>
      <c r="P53" s="57">
        <v>13791</v>
      </c>
      <c r="Q53" s="58">
        <v>30.1</v>
      </c>
      <c r="R53" s="58">
        <v>12.9</v>
      </c>
      <c r="S53" s="58">
        <v>37.4</v>
      </c>
    </row>
    <row r="54" spans="1:19" ht="18.75" customHeight="1">
      <c r="A54" s="34"/>
      <c r="B54" s="35"/>
      <c r="C54" s="36" t="s">
        <v>71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7174</v>
      </c>
      <c r="F55" s="43">
        <v>3037</v>
      </c>
      <c r="G55" s="43">
        <v>4137</v>
      </c>
      <c r="H55" s="43">
        <v>55</v>
      </c>
      <c r="I55" s="43">
        <v>22</v>
      </c>
      <c r="J55" s="43">
        <v>33</v>
      </c>
      <c r="K55" s="43">
        <v>68</v>
      </c>
      <c r="L55" s="43">
        <v>21</v>
      </c>
      <c r="M55" s="43">
        <v>47</v>
      </c>
      <c r="N55" s="43">
        <v>7161</v>
      </c>
      <c r="O55" s="43">
        <v>3038</v>
      </c>
      <c r="P55" s="43">
        <v>4123</v>
      </c>
      <c r="Q55" s="44">
        <v>40.5</v>
      </c>
      <c r="R55" s="44">
        <v>16.1</v>
      </c>
      <c r="S55" s="44">
        <v>58.5</v>
      </c>
    </row>
    <row r="56" spans="1:19" ht="18.75" customHeight="1">
      <c r="A56" s="45"/>
      <c r="B56" s="53"/>
      <c r="C56" s="47" t="s">
        <v>49</v>
      </c>
      <c r="D56" s="48"/>
      <c r="E56" s="60">
        <v>2877</v>
      </c>
      <c r="F56" s="49">
        <v>1925</v>
      </c>
      <c r="G56" s="49">
        <v>952</v>
      </c>
      <c r="H56" s="49">
        <v>71</v>
      </c>
      <c r="I56" s="49">
        <v>58</v>
      </c>
      <c r="J56" s="49">
        <v>13</v>
      </c>
      <c r="K56" s="49">
        <v>14</v>
      </c>
      <c r="L56" s="49">
        <v>7</v>
      </c>
      <c r="M56" s="49">
        <v>7</v>
      </c>
      <c r="N56" s="49">
        <v>2934</v>
      </c>
      <c r="O56" s="49">
        <v>1976</v>
      </c>
      <c r="P56" s="49">
        <v>958</v>
      </c>
      <c r="Q56" s="50">
        <v>18.3</v>
      </c>
      <c r="R56" s="50">
        <v>19.3</v>
      </c>
      <c r="S56" s="50">
        <v>16.2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2015-09-29T02:52:21Z</dcterms:modified>
  <cp:category/>
  <cp:version/>
  <cp:contentType/>
  <cp:contentStatus/>
</cp:coreProperties>
</file>