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115" activeTab="0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<sst xmlns="http://schemas.openxmlformats.org/spreadsheetml/2006/main" count="574" uniqueCount="69">
  <si>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</si>
  <si>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</si>
  <si>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</si>
  <si>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</si>
  <si>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</si>
  <si>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</si>
  <si>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</si>
  <si>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</si>
  <si>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</si>
  <si>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</si>
  <si>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</si>
  <si>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</si>
  <si>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</si>
  <si>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</si>
  <si>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</si>
  <si>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</si>
  <si>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</si>
  <si>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</si>
  <si>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</si>
  <si>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</si>
  <si>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</si>
  <si>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</si>
  <si>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</si>
  <si>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</si>
  <si>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</si>
  <si>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</si>
  <si>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</si>
  <si>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</si>
  <si>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</si>
  <si>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</si>
  <si>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</si>
  <si>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</si>
  <si>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</si>
  <si>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</si>
  <si>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</si>
  <si>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</si>
  <si>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</si>
  <si>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</si>
  <si>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</si>
  <si>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</si>
  <si>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</si>
  <si>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</si>
  <si>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</si>
  <si>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</si>
  <si>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</si>
  <si>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</si>
  <si>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</si>
  <si>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</si>
  <si>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</si>
  <si>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</si>
  <si>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</si>
  <si>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</si>
  <si>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</si>
  <si>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</si>
  <si>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</si>
  <si>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</si>
  <si>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</si>
  <si>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</si>
  <si>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</si>
  <si>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</si>
  <si>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</si>
  <si>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</si>
  <si>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</si>
  <si>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</si>
  <si>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</si>
  <si>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</si>
  <si>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３０人以上</t>
  </si>
  <si>
    <t>×</t>
  </si>
  <si>
    <t>平成28年2月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</si>
</sst>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32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85" zoomScaleNormal="85" workbookViewId="0" topLeftCell="A1">
      <pane xSplit="4" ySplit="7" topLeftCell="E1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" sqref="E2:M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51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7">
        <v>19.6</v>
      </c>
      <c r="F7" s="48">
        <v>20.5</v>
      </c>
      <c r="G7" s="48">
        <v>18.8</v>
      </c>
      <c r="H7" s="48">
        <v>150.7</v>
      </c>
      <c r="I7" s="48">
        <v>166.9</v>
      </c>
      <c r="J7" s="48">
        <v>134.2</v>
      </c>
      <c r="K7" s="48">
        <v>140.2</v>
      </c>
      <c r="L7" s="48">
        <v>150.9</v>
      </c>
      <c r="M7" s="48">
        <v>129.3</v>
      </c>
      <c r="N7" s="48">
        <v>10.5</v>
      </c>
      <c r="O7" s="48">
        <v>16</v>
      </c>
      <c r="P7" s="48">
        <v>4.9</v>
      </c>
    </row>
    <row r="8" spans="1:16" ht="18.75" customHeight="1">
      <c r="A8" s="28"/>
      <c r="B8" s="29"/>
      <c r="C8" s="30" t="s">
        <v>1</v>
      </c>
      <c r="D8" s="31"/>
      <c r="E8" s="52" t="s">
        <v>67</v>
      </c>
      <c r="F8" s="52" t="s">
        <v>67</v>
      </c>
      <c r="G8" s="52" t="s">
        <v>67</v>
      </c>
      <c r="H8" s="52" t="s">
        <v>67</v>
      </c>
      <c r="I8" s="52" t="s">
        <v>67</v>
      </c>
      <c r="J8" s="52" t="s">
        <v>67</v>
      </c>
      <c r="K8" s="52" t="s">
        <v>67</v>
      </c>
      <c r="L8" s="52" t="s">
        <v>67</v>
      </c>
      <c r="M8" s="52" t="s">
        <v>67</v>
      </c>
      <c r="N8" s="52" t="s">
        <v>67</v>
      </c>
      <c r="O8" s="52" t="s">
        <v>67</v>
      </c>
      <c r="P8" s="52" t="s">
        <v>67</v>
      </c>
    </row>
    <row r="9" spans="1:16" ht="18.75" customHeight="1">
      <c r="A9" s="33"/>
      <c r="B9" s="34"/>
      <c r="C9" s="35" t="s">
        <v>2</v>
      </c>
      <c r="D9" s="36"/>
      <c r="E9" s="37">
        <v>21.6</v>
      </c>
      <c r="F9" s="37">
        <v>21.9</v>
      </c>
      <c r="G9" s="37">
        <v>20</v>
      </c>
      <c r="H9" s="37">
        <v>164.9</v>
      </c>
      <c r="I9" s="37">
        <v>168.1</v>
      </c>
      <c r="J9" s="37">
        <v>146.5</v>
      </c>
      <c r="K9" s="37">
        <v>154.1</v>
      </c>
      <c r="L9" s="37">
        <v>155.9</v>
      </c>
      <c r="M9" s="37">
        <v>143.7</v>
      </c>
      <c r="N9" s="37">
        <v>10.8</v>
      </c>
      <c r="O9" s="37">
        <v>12.2</v>
      </c>
      <c r="P9" s="37">
        <v>2.8</v>
      </c>
    </row>
    <row r="10" spans="1:16" ht="18.75" customHeight="1">
      <c r="A10" s="33"/>
      <c r="B10" s="34"/>
      <c r="C10" s="35" t="s">
        <v>3</v>
      </c>
      <c r="D10" s="36"/>
      <c r="E10" s="37">
        <v>19.9</v>
      </c>
      <c r="F10" s="37">
        <v>20.2</v>
      </c>
      <c r="G10" s="37">
        <v>19.3</v>
      </c>
      <c r="H10" s="37">
        <v>168.5</v>
      </c>
      <c r="I10" s="37">
        <v>179.2</v>
      </c>
      <c r="J10" s="37">
        <v>145.5</v>
      </c>
      <c r="K10" s="37">
        <v>148.4</v>
      </c>
      <c r="L10" s="37">
        <v>153.9</v>
      </c>
      <c r="M10" s="37">
        <v>136.5</v>
      </c>
      <c r="N10" s="37">
        <v>20.1</v>
      </c>
      <c r="O10" s="37">
        <v>25.3</v>
      </c>
      <c r="P10" s="37">
        <v>9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20.4</v>
      </c>
      <c r="F12" s="37">
        <v>20.7</v>
      </c>
      <c r="G12" s="37">
        <v>19.9</v>
      </c>
      <c r="H12" s="37">
        <v>173.7</v>
      </c>
      <c r="I12" s="37">
        <v>176.4</v>
      </c>
      <c r="J12" s="37">
        <v>169.9</v>
      </c>
      <c r="K12" s="37">
        <v>156.4</v>
      </c>
      <c r="L12" s="37">
        <v>159.6</v>
      </c>
      <c r="M12" s="37">
        <v>151.9</v>
      </c>
      <c r="N12" s="37">
        <v>17.3</v>
      </c>
      <c r="O12" s="37">
        <v>16.8</v>
      </c>
      <c r="P12" s="37">
        <v>18</v>
      </c>
    </row>
    <row r="13" spans="1:16" ht="18.75" customHeight="1">
      <c r="A13" s="33"/>
      <c r="B13" s="34"/>
      <c r="C13" s="35" t="s">
        <v>6</v>
      </c>
      <c r="D13" s="36"/>
      <c r="E13" s="37">
        <v>21.3</v>
      </c>
      <c r="F13" s="37">
        <v>21.8</v>
      </c>
      <c r="G13" s="37">
        <v>15.6</v>
      </c>
      <c r="H13" s="37">
        <v>181.5</v>
      </c>
      <c r="I13" s="37">
        <v>187.8</v>
      </c>
      <c r="J13" s="37">
        <v>117</v>
      </c>
      <c r="K13" s="37">
        <v>151.8</v>
      </c>
      <c r="L13" s="37">
        <v>155.9</v>
      </c>
      <c r="M13" s="37">
        <v>109.2</v>
      </c>
      <c r="N13" s="37">
        <v>29.7</v>
      </c>
      <c r="O13" s="37">
        <v>31.9</v>
      </c>
      <c r="P13" s="37">
        <v>7.8</v>
      </c>
    </row>
    <row r="14" spans="1:16" ht="18.75" customHeight="1">
      <c r="A14" s="33"/>
      <c r="B14" s="34"/>
      <c r="C14" s="35" t="s">
        <v>7</v>
      </c>
      <c r="D14" s="36"/>
      <c r="E14" s="37">
        <v>20.2</v>
      </c>
      <c r="F14" s="37">
        <v>21</v>
      </c>
      <c r="G14" s="37">
        <v>19.5</v>
      </c>
      <c r="H14" s="37">
        <v>146.1</v>
      </c>
      <c r="I14" s="37">
        <v>164.5</v>
      </c>
      <c r="J14" s="37">
        <v>130.8</v>
      </c>
      <c r="K14" s="37">
        <v>138.7</v>
      </c>
      <c r="L14" s="37">
        <v>153.1</v>
      </c>
      <c r="M14" s="37">
        <v>126.7</v>
      </c>
      <c r="N14" s="37">
        <v>7.4</v>
      </c>
      <c r="O14" s="37">
        <v>11.4</v>
      </c>
      <c r="P14" s="37">
        <v>4.1</v>
      </c>
    </row>
    <row r="15" spans="1:16" ht="18.75" customHeight="1">
      <c r="A15" s="33"/>
      <c r="B15" s="34"/>
      <c r="C15" s="35" t="s">
        <v>8</v>
      </c>
      <c r="D15" s="36"/>
      <c r="E15" s="37">
        <v>17.7</v>
      </c>
      <c r="F15" s="37">
        <v>18.7</v>
      </c>
      <c r="G15" s="37">
        <v>16.9</v>
      </c>
      <c r="H15" s="37">
        <v>141.2</v>
      </c>
      <c r="I15" s="37">
        <v>152.2</v>
      </c>
      <c r="J15" s="37">
        <v>133.8</v>
      </c>
      <c r="K15" s="37">
        <v>134.5</v>
      </c>
      <c r="L15" s="37">
        <v>144.2</v>
      </c>
      <c r="M15" s="37">
        <v>127.9</v>
      </c>
      <c r="N15" s="37">
        <v>6.7</v>
      </c>
      <c r="O15" s="37">
        <v>8</v>
      </c>
      <c r="P15" s="37">
        <v>5.9</v>
      </c>
    </row>
    <row r="16" spans="1:16" ht="18.75" customHeight="1">
      <c r="A16" s="33"/>
      <c r="B16" s="34"/>
      <c r="C16" s="35" t="s">
        <v>9</v>
      </c>
      <c r="D16" s="36"/>
      <c r="E16" s="37">
        <v>19.5</v>
      </c>
      <c r="F16" s="37">
        <v>20.1</v>
      </c>
      <c r="G16" s="37">
        <v>18.9</v>
      </c>
      <c r="H16" s="37">
        <v>135.5</v>
      </c>
      <c r="I16" s="37">
        <v>151</v>
      </c>
      <c r="J16" s="37">
        <v>119.8</v>
      </c>
      <c r="K16" s="37">
        <v>125.9</v>
      </c>
      <c r="L16" s="37">
        <v>136.2</v>
      </c>
      <c r="M16" s="37">
        <v>115.5</v>
      </c>
      <c r="N16" s="37">
        <v>9.6</v>
      </c>
      <c r="O16" s="37">
        <v>14.8</v>
      </c>
      <c r="P16" s="37">
        <v>4.3</v>
      </c>
    </row>
    <row r="17" spans="1:16" ht="18.75" customHeight="1">
      <c r="A17" s="33"/>
      <c r="B17" s="34"/>
      <c r="C17" s="35" t="s">
        <v>10</v>
      </c>
      <c r="D17" s="36"/>
      <c r="E17" s="37">
        <v>19.3</v>
      </c>
      <c r="F17" s="37">
        <v>19.3</v>
      </c>
      <c r="G17" s="37">
        <v>19.4</v>
      </c>
      <c r="H17" s="37">
        <v>170.8</v>
      </c>
      <c r="I17" s="37">
        <v>173.3</v>
      </c>
      <c r="J17" s="37">
        <v>161.5</v>
      </c>
      <c r="K17" s="37">
        <v>149.3</v>
      </c>
      <c r="L17" s="37">
        <v>149.7</v>
      </c>
      <c r="M17" s="37">
        <v>148</v>
      </c>
      <c r="N17" s="37">
        <v>21.5</v>
      </c>
      <c r="O17" s="37">
        <v>23.6</v>
      </c>
      <c r="P17" s="37">
        <v>13.5</v>
      </c>
    </row>
    <row r="18" spans="1:16" ht="18.75" customHeight="1">
      <c r="A18" s="33"/>
      <c r="B18" s="34"/>
      <c r="C18" s="35" t="s">
        <v>11</v>
      </c>
      <c r="D18" s="36"/>
      <c r="E18" s="37">
        <v>18.3</v>
      </c>
      <c r="F18" s="37">
        <v>19.8</v>
      </c>
      <c r="G18" s="37">
        <v>17.5</v>
      </c>
      <c r="H18" s="37">
        <v>121.9</v>
      </c>
      <c r="I18" s="37">
        <v>156.9</v>
      </c>
      <c r="J18" s="37">
        <v>103.7</v>
      </c>
      <c r="K18" s="37">
        <v>113.4</v>
      </c>
      <c r="L18" s="37">
        <v>138.8</v>
      </c>
      <c r="M18" s="37">
        <v>100.2</v>
      </c>
      <c r="N18" s="37">
        <v>8.5</v>
      </c>
      <c r="O18" s="37">
        <v>18.1</v>
      </c>
      <c r="P18" s="37">
        <v>3.5</v>
      </c>
    </row>
    <row r="19" spans="1:16" ht="18.75" customHeight="1">
      <c r="A19" s="33"/>
      <c r="B19" s="34"/>
      <c r="C19" s="35" t="s">
        <v>12</v>
      </c>
      <c r="D19" s="36"/>
      <c r="E19" s="37">
        <v>19.9</v>
      </c>
      <c r="F19" s="37">
        <v>20.7</v>
      </c>
      <c r="G19" s="37">
        <v>19</v>
      </c>
      <c r="H19" s="37">
        <v>152.8</v>
      </c>
      <c r="I19" s="37">
        <v>163.7</v>
      </c>
      <c r="J19" s="37">
        <v>140.8</v>
      </c>
      <c r="K19" s="37">
        <v>142.2</v>
      </c>
      <c r="L19" s="37">
        <v>153.3</v>
      </c>
      <c r="M19" s="37">
        <v>129.9</v>
      </c>
      <c r="N19" s="37">
        <v>10.6</v>
      </c>
      <c r="O19" s="37">
        <v>10.4</v>
      </c>
      <c r="P19" s="37">
        <v>10.9</v>
      </c>
    </row>
    <row r="20" spans="1:16" ht="18.75" customHeight="1">
      <c r="A20" s="33"/>
      <c r="B20" s="34"/>
      <c r="C20" s="35" t="s">
        <v>13</v>
      </c>
      <c r="D20" s="36"/>
      <c r="E20" s="37">
        <v>17.4</v>
      </c>
      <c r="F20" s="37">
        <v>17.6</v>
      </c>
      <c r="G20" s="37">
        <v>17.2</v>
      </c>
      <c r="H20" s="37">
        <v>132.6</v>
      </c>
      <c r="I20" s="37">
        <v>144.3</v>
      </c>
      <c r="J20" s="37">
        <v>123.3</v>
      </c>
      <c r="K20" s="37">
        <v>122.8</v>
      </c>
      <c r="L20" s="37">
        <v>132.8</v>
      </c>
      <c r="M20" s="37">
        <v>114.8</v>
      </c>
      <c r="N20" s="37">
        <v>9.8</v>
      </c>
      <c r="O20" s="37">
        <v>11.5</v>
      </c>
      <c r="P20" s="37">
        <v>8.5</v>
      </c>
    </row>
    <row r="21" spans="1:16" ht="18.75" customHeight="1">
      <c r="A21" s="33"/>
      <c r="B21" s="34"/>
      <c r="C21" s="35" t="s">
        <v>14</v>
      </c>
      <c r="D21" s="36"/>
      <c r="E21" s="37">
        <v>19.3</v>
      </c>
      <c r="F21" s="37">
        <v>19.9</v>
      </c>
      <c r="G21" s="37">
        <v>19</v>
      </c>
      <c r="H21" s="37">
        <v>146.3</v>
      </c>
      <c r="I21" s="37">
        <v>156</v>
      </c>
      <c r="J21" s="37">
        <v>143.3</v>
      </c>
      <c r="K21" s="37">
        <v>143.4</v>
      </c>
      <c r="L21" s="37">
        <v>151.9</v>
      </c>
      <c r="M21" s="37">
        <v>140.7</v>
      </c>
      <c r="N21" s="37">
        <v>2.9</v>
      </c>
      <c r="O21" s="37">
        <v>4.1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19</v>
      </c>
      <c r="F22" s="37">
        <v>19.5</v>
      </c>
      <c r="G22" s="37">
        <v>17.8</v>
      </c>
      <c r="H22" s="37">
        <v>148</v>
      </c>
      <c r="I22" s="37">
        <v>150.8</v>
      </c>
      <c r="J22" s="37">
        <v>141.9</v>
      </c>
      <c r="K22" s="37">
        <v>138.1</v>
      </c>
      <c r="L22" s="37">
        <v>140.3</v>
      </c>
      <c r="M22" s="37">
        <v>133.1</v>
      </c>
      <c r="N22" s="37">
        <v>9.9</v>
      </c>
      <c r="O22" s="37">
        <v>10.5</v>
      </c>
      <c r="P22" s="37">
        <v>8.8</v>
      </c>
    </row>
    <row r="23" spans="1:16" ht="18.75" customHeight="1">
      <c r="A23" s="38"/>
      <c r="B23" s="39"/>
      <c r="C23" s="40" t="s">
        <v>16</v>
      </c>
      <c r="D23" s="41"/>
      <c r="E23" s="42">
        <v>20.1</v>
      </c>
      <c r="F23" s="42">
        <v>20.3</v>
      </c>
      <c r="G23" s="42">
        <v>19.8</v>
      </c>
      <c r="H23" s="42">
        <v>150.8</v>
      </c>
      <c r="I23" s="42">
        <v>162.7</v>
      </c>
      <c r="J23" s="42">
        <v>134.2</v>
      </c>
      <c r="K23" s="42">
        <v>142.5</v>
      </c>
      <c r="L23" s="42">
        <v>153.2</v>
      </c>
      <c r="M23" s="42">
        <v>127.5</v>
      </c>
      <c r="N23" s="42">
        <v>8.3</v>
      </c>
      <c r="O23" s="42">
        <v>9.5</v>
      </c>
      <c r="P23" s="42">
        <v>6.7</v>
      </c>
    </row>
    <row r="24" spans="1:16" ht="18.75" customHeight="1">
      <c r="A24" s="28"/>
      <c r="B24" s="29"/>
      <c r="C24" s="30" t="s">
        <v>17</v>
      </c>
      <c r="D24" s="31"/>
      <c r="E24" s="32">
        <v>20.1</v>
      </c>
      <c r="F24" s="32">
        <v>21.2</v>
      </c>
      <c r="G24" s="32">
        <v>19.2</v>
      </c>
      <c r="H24" s="32">
        <v>159.4</v>
      </c>
      <c r="I24" s="32">
        <v>185.1</v>
      </c>
      <c r="J24" s="32">
        <v>140.4</v>
      </c>
      <c r="K24" s="32">
        <v>142.5</v>
      </c>
      <c r="L24" s="32">
        <v>159.6</v>
      </c>
      <c r="M24" s="32">
        <v>129.9</v>
      </c>
      <c r="N24" s="32">
        <v>16.9</v>
      </c>
      <c r="O24" s="32">
        <v>25.5</v>
      </c>
      <c r="P24" s="32">
        <v>10.5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19.3</v>
      </c>
      <c r="F29" s="37">
        <v>19.9</v>
      </c>
      <c r="G29" s="37">
        <v>18.1</v>
      </c>
      <c r="H29" s="37">
        <v>158.3</v>
      </c>
      <c r="I29" s="37">
        <v>166.2</v>
      </c>
      <c r="J29" s="37">
        <v>143.6</v>
      </c>
      <c r="K29" s="37">
        <v>145.5</v>
      </c>
      <c r="L29" s="37">
        <v>152</v>
      </c>
      <c r="M29" s="37">
        <v>133.4</v>
      </c>
      <c r="N29" s="37">
        <v>12.8</v>
      </c>
      <c r="O29" s="37">
        <v>14.2</v>
      </c>
      <c r="P29" s="37">
        <v>10.2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21.4</v>
      </c>
      <c r="F33" s="37">
        <v>21.2</v>
      </c>
      <c r="G33" s="37">
        <v>22.2</v>
      </c>
      <c r="H33" s="37">
        <v>158.3</v>
      </c>
      <c r="I33" s="37">
        <v>157.3</v>
      </c>
      <c r="J33" s="37">
        <v>165</v>
      </c>
      <c r="K33" s="37">
        <v>152.9</v>
      </c>
      <c r="L33" s="37">
        <v>151.5</v>
      </c>
      <c r="M33" s="37">
        <v>161.8</v>
      </c>
      <c r="N33" s="37">
        <v>5.4</v>
      </c>
      <c r="O33" s="37">
        <v>5.8</v>
      </c>
      <c r="P33" s="37">
        <v>3.2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22.6</v>
      </c>
      <c r="F36" s="37">
        <v>22.7</v>
      </c>
      <c r="G36" s="37">
        <v>22.3</v>
      </c>
      <c r="H36" s="37">
        <v>205.4</v>
      </c>
      <c r="I36" s="37">
        <v>212.8</v>
      </c>
      <c r="J36" s="37">
        <v>162.2</v>
      </c>
      <c r="K36" s="37">
        <v>165.6</v>
      </c>
      <c r="L36" s="37">
        <v>168.2</v>
      </c>
      <c r="M36" s="37">
        <v>150.3</v>
      </c>
      <c r="N36" s="37">
        <v>39.8</v>
      </c>
      <c r="O36" s="37">
        <v>44.6</v>
      </c>
      <c r="P36" s="37">
        <v>11.9</v>
      </c>
    </row>
    <row r="37" spans="1:16" ht="18.75" customHeight="1">
      <c r="A37" s="33"/>
      <c r="B37" s="34"/>
      <c r="C37" s="35" t="s">
        <v>30</v>
      </c>
      <c r="D37" s="36"/>
      <c r="E37" s="37">
        <v>19.8</v>
      </c>
      <c r="F37" s="37">
        <v>20.1</v>
      </c>
      <c r="G37" s="37">
        <v>17.6</v>
      </c>
      <c r="H37" s="37">
        <v>179.4</v>
      </c>
      <c r="I37" s="37">
        <v>183.5</v>
      </c>
      <c r="J37" s="37">
        <v>142.8</v>
      </c>
      <c r="K37" s="37">
        <v>153.1</v>
      </c>
      <c r="L37" s="37">
        <v>155.3</v>
      </c>
      <c r="M37" s="37">
        <v>133.7</v>
      </c>
      <c r="N37" s="37">
        <v>26.3</v>
      </c>
      <c r="O37" s="37">
        <v>28.2</v>
      </c>
      <c r="P37" s="37">
        <v>9.1</v>
      </c>
    </row>
    <row r="38" spans="1:16" ht="18.75" customHeight="1">
      <c r="A38" s="33"/>
      <c r="B38" s="34"/>
      <c r="C38" s="35" t="s">
        <v>31</v>
      </c>
      <c r="D38" s="36"/>
      <c r="E38" s="37">
        <v>20.5</v>
      </c>
      <c r="F38" s="37">
        <v>20.6</v>
      </c>
      <c r="G38" s="37">
        <v>19.7</v>
      </c>
      <c r="H38" s="37">
        <v>184</v>
      </c>
      <c r="I38" s="37">
        <v>187.3</v>
      </c>
      <c r="J38" s="37">
        <v>155.3</v>
      </c>
      <c r="K38" s="37">
        <v>154.1</v>
      </c>
      <c r="L38" s="37">
        <v>155.1</v>
      </c>
      <c r="M38" s="37">
        <v>145.4</v>
      </c>
      <c r="N38" s="37">
        <v>29.9</v>
      </c>
      <c r="O38" s="37">
        <v>32.2</v>
      </c>
      <c r="P38" s="37">
        <v>9.9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18.7</v>
      </c>
      <c r="F40" s="37">
        <v>18.9</v>
      </c>
      <c r="G40" s="37">
        <v>17.7</v>
      </c>
      <c r="H40" s="37">
        <v>179.4</v>
      </c>
      <c r="I40" s="37">
        <v>184.7</v>
      </c>
      <c r="J40" s="37">
        <v>153.2</v>
      </c>
      <c r="K40" s="37">
        <v>152.5</v>
      </c>
      <c r="L40" s="37">
        <v>154.8</v>
      </c>
      <c r="M40" s="37">
        <v>141.1</v>
      </c>
      <c r="N40" s="37">
        <v>26.9</v>
      </c>
      <c r="O40" s="37">
        <v>29.9</v>
      </c>
      <c r="P40" s="37">
        <v>12.1</v>
      </c>
    </row>
    <row r="41" spans="1:16" ht="18.75" customHeight="1">
      <c r="A41" s="33"/>
      <c r="B41" s="34"/>
      <c r="C41" s="35" t="s">
        <v>34</v>
      </c>
      <c r="D41" s="36"/>
      <c r="E41" s="37">
        <v>21</v>
      </c>
      <c r="F41" s="37">
        <v>20.8</v>
      </c>
      <c r="G41" s="37">
        <v>21.6</v>
      </c>
      <c r="H41" s="37">
        <v>186.5</v>
      </c>
      <c r="I41" s="37">
        <v>193.8</v>
      </c>
      <c r="J41" s="37">
        <v>171.3</v>
      </c>
      <c r="K41" s="37">
        <v>164.1</v>
      </c>
      <c r="L41" s="37">
        <v>163.3</v>
      </c>
      <c r="M41" s="37">
        <v>165.7</v>
      </c>
      <c r="N41" s="37">
        <v>22.4</v>
      </c>
      <c r="O41" s="37">
        <v>30.5</v>
      </c>
      <c r="P41" s="37">
        <v>5.6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19.6</v>
      </c>
      <c r="F43" s="37">
        <v>19.6</v>
      </c>
      <c r="G43" s="37">
        <v>19.2</v>
      </c>
      <c r="H43" s="37">
        <v>172.8</v>
      </c>
      <c r="I43" s="37">
        <v>174.6</v>
      </c>
      <c r="J43" s="37">
        <v>147.8</v>
      </c>
      <c r="K43" s="37">
        <v>148.3</v>
      </c>
      <c r="L43" s="37">
        <v>149</v>
      </c>
      <c r="M43" s="37">
        <v>138.1</v>
      </c>
      <c r="N43" s="37">
        <v>24.5</v>
      </c>
      <c r="O43" s="37">
        <v>25.6</v>
      </c>
      <c r="P43" s="37">
        <v>9.7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</v>
      </c>
      <c r="F45" s="37">
        <v>19</v>
      </c>
      <c r="G45" s="37">
        <v>19</v>
      </c>
      <c r="H45" s="37">
        <v>152.1</v>
      </c>
      <c r="I45" s="37">
        <v>158.5</v>
      </c>
      <c r="J45" s="37">
        <v>146.4</v>
      </c>
      <c r="K45" s="37">
        <v>142.6</v>
      </c>
      <c r="L45" s="37">
        <v>145.4</v>
      </c>
      <c r="M45" s="37">
        <v>140.1</v>
      </c>
      <c r="N45" s="37">
        <v>9.5</v>
      </c>
      <c r="O45" s="37">
        <v>13.1</v>
      </c>
      <c r="P45" s="37">
        <v>6.3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</v>
      </c>
      <c r="F48" s="43">
        <v>21.2</v>
      </c>
      <c r="G48" s="43">
        <v>20.7</v>
      </c>
      <c r="H48" s="43">
        <v>170.7</v>
      </c>
      <c r="I48" s="43">
        <v>179.4</v>
      </c>
      <c r="J48" s="43">
        <v>154.2</v>
      </c>
      <c r="K48" s="43">
        <v>160.2</v>
      </c>
      <c r="L48" s="43">
        <v>165.8</v>
      </c>
      <c r="M48" s="43">
        <v>149.5</v>
      </c>
      <c r="N48" s="43">
        <v>10.5</v>
      </c>
      <c r="O48" s="43">
        <v>13.6</v>
      </c>
      <c r="P48" s="43">
        <v>4.7</v>
      </c>
    </row>
    <row r="49" spans="1:16" ht="18.75" customHeight="1">
      <c r="A49" s="38"/>
      <c r="B49" s="39"/>
      <c r="C49" s="40" t="s">
        <v>42</v>
      </c>
      <c r="D49" s="41"/>
      <c r="E49" s="42">
        <v>19.9</v>
      </c>
      <c r="F49" s="42">
        <v>20.9</v>
      </c>
      <c r="G49" s="42">
        <v>19.3</v>
      </c>
      <c r="H49" s="42">
        <v>138.3</v>
      </c>
      <c r="I49" s="42">
        <v>156.6</v>
      </c>
      <c r="J49" s="42">
        <v>126.5</v>
      </c>
      <c r="K49" s="42">
        <v>131.9</v>
      </c>
      <c r="L49" s="42">
        <v>146.3</v>
      </c>
      <c r="M49" s="42">
        <v>122.5</v>
      </c>
      <c r="N49" s="42">
        <v>6.4</v>
      </c>
      <c r="O49" s="42">
        <v>10.3</v>
      </c>
      <c r="P49" s="42">
        <v>4</v>
      </c>
    </row>
    <row r="50" spans="1:16" ht="18.75" customHeight="1">
      <c r="A50" s="28"/>
      <c r="B50" s="29"/>
      <c r="C50" s="30" t="s">
        <v>43</v>
      </c>
      <c r="D50" s="31"/>
      <c r="E50" s="43">
        <v>19.2</v>
      </c>
      <c r="F50" s="43">
        <v>20.3</v>
      </c>
      <c r="G50" s="43">
        <v>18.4</v>
      </c>
      <c r="H50" s="43">
        <v>132</v>
      </c>
      <c r="I50" s="43">
        <v>165.7</v>
      </c>
      <c r="J50" s="43">
        <v>108.7</v>
      </c>
      <c r="K50" s="43">
        <v>123.3</v>
      </c>
      <c r="L50" s="43">
        <v>149.2</v>
      </c>
      <c r="M50" s="43">
        <v>105.3</v>
      </c>
      <c r="N50" s="43">
        <v>8.7</v>
      </c>
      <c r="O50" s="43">
        <v>16.5</v>
      </c>
      <c r="P50" s="43">
        <v>3.4</v>
      </c>
    </row>
    <row r="51" spans="1:16" ht="18.75" customHeight="1">
      <c r="A51" s="38"/>
      <c r="B51" s="39"/>
      <c r="C51" s="40" t="s">
        <v>44</v>
      </c>
      <c r="D51" s="41"/>
      <c r="E51" s="42">
        <v>17.8</v>
      </c>
      <c r="F51" s="42">
        <v>19.5</v>
      </c>
      <c r="G51" s="42">
        <v>17</v>
      </c>
      <c r="H51" s="42">
        <v>116.3</v>
      </c>
      <c r="I51" s="42">
        <v>150.3</v>
      </c>
      <c r="J51" s="42">
        <v>101.3</v>
      </c>
      <c r="K51" s="42">
        <v>107.9</v>
      </c>
      <c r="L51" s="42">
        <v>131</v>
      </c>
      <c r="M51" s="42">
        <v>97.8</v>
      </c>
      <c r="N51" s="42">
        <v>8.4</v>
      </c>
      <c r="O51" s="42">
        <v>19.3</v>
      </c>
      <c r="P51" s="42">
        <v>3.5</v>
      </c>
    </row>
    <row r="52" spans="1:16" ht="18.75" customHeight="1">
      <c r="A52" s="28"/>
      <c r="B52" s="29"/>
      <c r="C52" s="30" t="s">
        <v>45</v>
      </c>
      <c r="D52" s="31"/>
      <c r="E52" s="43">
        <v>19.8</v>
      </c>
      <c r="F52" s="43">
        <v>20.3</v>
      </c>
      <c r="G52" s="43">
        <v>19.7</v>
      </c>
      <c r="H52" s="43">
        <v>152.9</v>
      </c>
      <c r="I52" s="43">
        <v>160.9</v>
      </c>
      <c r="J52" s="43">
        <v>150.5</v>
      </c>
      <c r="K52" s="43">
        <v>148.9</v>
      </c>
      <c r="L52" s="43">
        <v>155</v>
      </c>
      <c r="M52" s="43">
        <v>147.1</v>
      </c>
      <c r="N52" s="43">
        <v>4</v>
      </c>
      <c r="O52" s="43">
        <v>5.9</v>
      </c>
      <c r="P52" s="43">
        <v>3.4</v>
      </c>
    </row>
    <row r="53" spans="1:16" ht="18.75" customHeight="1">
      <c r="A53" s="38"/>
      <c r="B53" s="39"/>
      <c r="C53" s="40" t="s">
        <v>46</v>
      </c>
      <c r="D53" s="41"/>
      <c r="E53" s="42">
        <v>18.6</v>
      </c>
      <c r="F53" s="42">
        <v>19.6</v>
      </c>
      <c r="G53" s="42">
        <v>18.2</v>
      </c>
      <c r="H53" s="42">
        <v>138.6</v>
      </c>
      <c r="I53" s="42">
        <v>150.9</v>
      </c>
      <c r="J53" s="42">
        <v>134.4</v>
      </c>
      <c r="K53" s="42">
        <v>136.9</v>
      </c>
      <c r="L53" s="42">
        <v>148.7</v>
      </c>
      <c r="M53" s="42">
        <v>132.8</v>
      </c>
      <c r="N53" s="42">
        <v>1.7</v>
      </c>
      <c r="O53" s="42">
        <v>2.2</v>
      </c>
      <c r="P53" s="42">
        <v>1.6</v>
      </c>
    </row>
    <row r="54" spans="1:16" ht="18.75" customHeight="1">
      <c r="A54" s="28"/>
      <c r="B54" s="29"/>
      <c r="C54" s="30" t="s">
        <v>47</v>
      </c>
      <c r="D54" s="31"/>
      <c r="E54" s="43">
        <v>18.5</v>
      </c>
      <c r="F54" s="43">
        <v>18.6</v>
      </c>
      <c r="G54" s="43">
        <v>18.5</v>
      </c>
      <c r="H54" s="43">
        <v>164.3</v>
      </c>
      <c r="I54" s="43">
        <v>171.9</v>
      </c>
      <c r="J54" s="43">
        <v>149.3</v>
      </c>
      <c r="K54" s="43">
        <v>142.5</v>
      </c>
      <c r="L54" s="43">
        <v>144.3</v>
      </c>
      <c r="M54" s="43">
        <v>138.9</v>
      </c>
      <c r="N54" s="43">
        <v>21.8</v>
      </c>
      <c r="O54" s="43">
        <v>27.6</v>
      </c>
      <c r="P54" s="43">
        <v>10.4</v>
      </c>
    </row>
    <row r="55" spans="1:16" ht="18.75" customHeight="1">
      <c r="A55" s="33"/>
      <c r="B55" s="34"/>
      <c r="C55" s="35" t="s">
        <v>48</v>
      </c>
      <c r="D55" s="36"/>
      <c r="E55" s="37">
        <v>19.8</v>
      </c>
      <c r="F55" s="37">
        <v>19.9</v>
      </c>
      <c r="G55" s="37">
        <v>19.8</v>
      </c>
      <c r="H55" s="37">
        <v>139.4</v>
      </c>
      <c r="I55" s="37">
        <v>155.1</v>
      </c>
      <c r="J55" s="37">
        <v>124.8</v>
      </c>
      <c r="K55" s="37">
        <v>131</v>
      </c>
      <c r="L55" s="37">
        <v>145.6</v>
      </c>
      <c r="M55" s="37">
        <v>117.4</v>
      </c>
      <c r="N55" s="37">
        <v>8.4</v>
      </c>
      <c r="O55" s="37">
        <v>9.5</v>
      </c>
      <c r="P55" s="37">
        <v>7.4</v>
      </c>
    </row>
    <row r="56" spans="1:16" ht="18.75" customHeight="1">
      <c r="A56" s="38"/>
      <c r="B56" s="44"/>
      <c r="C56" s="40" t="s">
        <v>49</v>
      </c>
      <c r="D56" s="41"/>
      <c r="E56" s="42">
        <v>20.8</v>
      </c>
      <c r="F56" s="42">
        <v>21</v>
      </c>
      <c r="G56" s="42">
        <v>20.2</v>
      </c>
      <c r="H56" s="42">
        <v>162.5</v>
      </c>
      <c r="I56" s="42">
        <v>167.6</v>
      </c>
      <c r="J56" s="42">
        <v>150.9</v>
      </c>
      <c r="K56" s="42">
        <v>156.8</v>
      </c>
      <c r="L56" s="42">
        <v>161.3</v>
      </c>
      <c r="M56" s="42">
        <v>146.4</v>
      </c>
      <c r="N56" s="42">
        <v>5.7</v>
      </c>
      <c r="O56" s="42">
        <v>6.3</v>
      </c>
      <c r="P56" s="42">
        <v>4.5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view="pageBreakPreview" zoomScale="70" zoomScaleNormal="70" zoomScaleSheetLayoutView="70" workbookViewId="0" topLeftCell="A1">
      <selection activeCell="R12" sqref="R12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3" t="s">
        <v>65</v>
      </c>
      <c r="F2" s="53"/>
      <c r="G2" s="53"/>
      <c r="H2" s="53"/>
      <c r="I2" s="53"/>
      <c r="J2" s="53"/>
      <c r="K2" s="53"/>
      <c r="L2" s="53"/>
      <c r="M2" s="53"/>
      <c r="N2" s="9"/>
      <c r="O2" s="54"/>
      <c r="P2" s="54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8" t="s">
        <v>53</v>
      </c>
      <c r="F4" s="59"/>
      <c r="G4" s="59"/>
      <c r="H4" s="58" t="s">
        <v>54</v>
      </c>
      <c r="I4" s="60"/>
      <c r="J4" s="60"/>
      <c r="K4" s="58" t="s">
        <v>55</v>
      </c>
      <c r="L4" s="60"/>
      <c r="M4" s="60"/>
      <c r="N4" s="61" t="s">
        <v>56</v>
      </c>
      <c r="O4" s="62"/>
      <c r="P4" s="63"/>
    </row>
    <row r="5" spans="1:16" ht="18.75" customHeight="1" thickBot="1">
      <c r="A5" s="55" t="s">
        <v>57</v>
      </c>
      <c r="B5" s="56"/>
      <c r="C5" s="56"/>
      <c r="D5" s="57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63</v>
      </c>
      <c r="F6" s="22" t="s">
        <v>63</v>
      </c>
      <c r="G6" s="22" t="s">
        <v>63</v>
      </c>
      <c r="H6" s="23" t="s">
        <v>64</v>
      </c>
      <c r="I6" s="23" t="s">
        <v>64</v>
      </c>
      <c r="J6" s="23" t="s">
        <v>64</v>
      </c>
      <c r="K6" s="23" t="s">
        <v>64</v>
      </c>
      <c r="L6" s="23" t="s">
        <v>64</v>
      </c>
      <c r="M6" s="23" t="s">
        <v>64</v>
      </c>
      <c r="N6" s="23" t="s">
        <v>64</v>
      </c>
      <c r="O6" s="23" t="s">
        <v>64</v>
      </c>
      <c r="P6" s="23" t="s">
        <v>64</v>
      </c>
    </row>
    <row r="7" spans="1:16" ht="18.75" customHeight="1">
      <c r="A7" s="24"/>
      <c r="B7" s="25"/>
      <c r="C7" s="26" t="s">
        <v>0</v>
      </c>
      <c r="D7" s="27"/>
      <c r="E7" s="46">
        <v>19.6</v>
      </c>
      <c r="F7" s="46">
        <v>20.1</v>
      </c>
      <c r="G7" s="46">
        <v>19</v>
      </c>
      <c r="H7" s="46">
        <v>155.7</v>
      </c>
      <c r="I7" s="46">
        <v>168.1</v>
      </c>
      <c r="J7" s="46">
        <v>142.1</v>
      </c>
      <c r="K7" s="46">
        <v>143</v>
      </c>
      <c r="L7" s="46">
        <v>149.5</v>
      </c>
      <c r="M7" s="46">
        <v>135.9</v>
      </c>
      <c r="N7" s="46">
        <v>12.7</v>
      </c>
      <c r="O7" s="46">
        <v>18.6</v>
      </c>
      <c r="P7" s="46">
        <v>6.2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>
        <v>20.7</v>
      </c>
      <c r="F9" s="37">
        <v>20.6</v>
      </c>
      <c r="G9" s="37">
        <v>21.2</v>
      </c>
      <c r="H9" s="37">
        <v>169.9</v>
      </c>
      <c r="I9" s="37">
        <v>170.4</v>
      </c>
      <c r="J9" s="37">
        <v>166.4</v>
      </c>
      <c r="K9" s="37">
        <v>154.3</v>
      </c>
      <c r="L9" s="37">
        <v>153.5</v>
      </c>
      <c r="M9" s="37">
        <v>160.6</v>
      </c>
      <c r="N9" s="37">
        <v>15.6</v>
      </c>
      <c r="O9" s="37">
        <v>16.9</v>
      </c>
      <c r="P9" s="37">
        <v>5.8</v>
      </c>
    </row>
    <row r="10" spans="1:16" ht="18.75" customHeight="1">
      <c r="A10" s="33"/>
      <c r="B10" s="34"/>
      <c r="C10" s="35" t="s">
        <v>3</v>
      </c>
      <c r="D10" s="36"/>
      <c r="E10" s="37">
        <v>20.1</v>
      </c>
      <c r="F10" s="37">
        <v>20.1</v>
      </c>
      <c r="G10" s="37">
        <v>20</v>
      </c>
      <c r="H10" s="37">
        <v>171.9</v>
      </c>
      <c r="I10" s="37">
        <v>179</v>
      </c>
      <c r="J10" s="37">
        <v>153.4</v>
      </c>
      <c r="K10" s="37">
        <v>149.9</v>
      </c>
      <c r="L10" s="37">
        <v>152.9</v>
      </c>
      <c r="M10" s="37">
        <v>142</v>
      </c>
      <c r="N10" s="37">
        <v>22</v>
      </c>
      <c r="O10" s="37">
        <v>26.1</v>
      </c>
      <c r="P10" s="37">
        <v>11.4</v>
      </c>
    </row>
    <row r="11" spans="1:16" ht="18.75" customHeight="1">
      <c r="A11" s="33"/>
      <c r="B11" s="34"/>
      <c r="C11" s="35" t="s">
        <v>4</v>
      </c>
      <c r="D11" s="36"/>
      <c r="E11" s="37" t="s">
        <v>62</v>
      </c>
      <c r="F11" s="37" t="s">
        <v>62</v>
      </c>
      <c r="G11" s="37" t="s">
        <v>62</v>
      </c>
      <c r="H11" s="37" t="s">
        <v>62</v>
      </c>
      <c r="I11" s="37" t="s">
        <v>62</v>
      </c>
      <c r="J11" s="37" t="s">
        <v>62</v>
      </c>
      <c r="K11" s="37" t="s">
        <v>62</v>
      </c>
      <c r="L11" s="37" t="s">
        <v>62</v>
      </c>
      <c r="M11" s="37" t="s">
        <v>62</v>
      </c>
      <c r="N11" s="37" t="s">
        <v>62</v>
      </c>
      <c r="O11" s="37" t="s">
        <v>62</v>
      </c>
      <c r="P11" s="37" t="s">
        <v>62</v>
      </c>
    </row>
    <row r="12" spans="1:16" ht="18.75" customHeight="1">
      <c r="A12" s="33"/>
      <c r="B12" s="34"/>
      <c r="C12" s="35" t="s">
        <v>5</v>
      </c>
      <c r="D12" s="36"/>
      <c r="E12" s="37">
        <v>20.2</v>
      </c>
      <c r="F12" s="37">
        <v>20.6</v>
      </c>
      <c r="G12" s="37">
        <v>18.8</v>
      </c>
      <c r="H12" s="37">
        <v>172.2</v>
      </c>
      <c r="I12" s="37">
        <v>174.8</v>
      </c>
      <c r="J12" s="37">
        <v>164.2</v>
      </c>
      <c r="K12" s="37">
        <v>155.3</v>
      </c>
      <c r="L12" s="37">
        <v>158.6</v>
      </c>
      <c r="M12" s="37">
        <v>145.3</v>
      </c>
      <c r="N12" s="37">
        <v>16.9</v>
      </c>
      <c r="O12" s="37">
        <v>16.2</v>
      </c>
      <c r="P12" s="37">
        <v>18.9</v>
      </c>
    </row>
    <row r="13" spans="1:16" ht="18.75" customHeight="1">
      <c r="A13" s="33"/>
      <c r="B13" s="34"/>
      <c r="C13" s="35" t="s">
        <v>6</v>
      </c>
      <c r="D13" s="36"/>
      <c r="E13" s="37">
        <v>21.1</v>
      </c>
      <c r="F13" s="37">
        <v>21.9</v>
      </c>
      <c r="G13" s="37">
        <v>13.4</v>
      </c>
      <c r="H13" s="37">
        <v>179.4</v>
      </c>
      <c r="I13" s="37">
        <v>186.1</v>
      </c>
      <c r="J13" s="37">
        <v>111.7</v>
      </c>
      <c r="K13" s="37">
        <v>150.7</v>
      </c>
      <c r="L13" s="37">
        <v>155.6</v>
      </c>
      <c r="M13" s="37">
        <v>101.2</v>
      </c>
      <c r="N13" s="37">
        <v>28.7</v>
      </c>
      <c r="O13" s="37">
        <v>30.5</v>
      </c>
      <c r="P13" s="37">
        <v>10.5</v>
      </c>
    </row>
    <row r="14" spans="1:16" ht="18.75" customHeight="1">
      <c r="A14" s="33"/>
      <c r="B14" s="34"/>
      <c r="C14" s="35" t="s">
        <v>7</v>
      </c>
      <c r="D14" s="36"/>
      <c r="E14" s="37">
        <v>20.4</v>
      </c>
      <c r="F14" s="37">
        <v>20.9</v>
      </c>
      <c r="G14" s="37">
        <v>20</v>
      </c>
      <c r="H14" s="37">
        <v>143.2</v>
      </c>
      <c r="I14" s="37">
        <v>163.1</v>
      </c>
      <c r="J14" s="37">
        <v>129.1</v>
      </c>
      <c r="K14" s="37">
        <v>134.9</v>
      </c>
      <c r="L14" s="37">
        <v>149.8</v>
      </c>
      <c r="M14" s="37">
        <v>124.3</v>
      </c>
      <c r="N14" s="37">
        <v>8.3</v>
      </c>
      <c r="O14" s="37">
        <v>13.3</v>
      </c>
      <c r="P14" s="37">
        <v>4.8</v>
      </c>
    </row>
    <row r="15" spans="1:16" ht="18.75" customHeight="1">
      <c r="A15" s="33"/>
      <c r="B15" s="34"/>
      <c r="C15" s="35" t="s">
        <v>8</v>
      </c>
      <c r="D15" s="36"/>
      <c r="E15" s="37">
        <v>17.3</v>
      </c>
      <c r="F15" s="37">
        <v>18.5</v>
      </c>
      <c r="G15" s="37">
        <v>16.7</v>
      </c>
      <c r="H15" s="37">
        <v>145</v>
      </c>
      <c r="I15" s="37">
        <v>153.7</v>
      </c>
      <c r="J15" s="37">
        <v>140.5</v>
      </c>
      <c r="K15" s="37">
        <v>136.3</v>
      </c>
      <c r="L15" s="37">
        <v>143</v>
      </c>
      <c r="M15" s="37">
        <v>132.8</v>
      </c>
      <c r="N15" s="37">
        <v>8.7</v>
      </c>
      <c r="O15" s="37">
        <v>10.7</v>
      </c>
      <c r="P15" s="37">
        <v>7.7</v>
      </c>
    </row>
    <row r="16" spans="1:16" ht="18.75" customHeight="1">
      <c r="A16" s="33"/>
      <c r="B16" s="34"/>
      <c r="C16" s="35" t="s">
        <v>9</v>
      </c>
      <c r="D16" s="36"/>
      <c r="E16" s="37">
        <v>17.3</v>
      </c>
      <c r="F16" s="37">
        <v>16.9</v>
      </c>
      <c r="G16" s="37">
        <v>17.6</v>
      </c>
      <c r="H16" s="37">
        <v>115.1</v>
      </c>
      <c r="I16" s="37">
        <v>115.9</v>
      </c>
      <c r="J16" s="37">
        <v>114.2</v>
      </c>
      <c r="K16" s="37">
        <v>112.1</v>
      </c>
      <c r="L16" s="37">
        <v>110.9</v>
      </c>
      <c r="M16" s="37">
        <v>113.2</v>
      </c>
      <c r="N16" s="37">
        <v>3</v>
      </c>
      <c r="O16" s="37">
        <v>5</v>
      </c>
      <c r="P16" s="37">
        <v>1</v>
      </c>
    </row>
    <row r="17" spans="1:16" ht="18.75" customHeight="1">
      <c r="A17" s="33"/>
      <c r="B17" s="34"/>
      <c r="C17" s="35" t="s">
        <v>10</v>
      </c>
      <c r="D17" s="36"/>
      <c r="E17" s="37">
        <v>19.4</v>
      </c>
      <c r="F17" s="37">
        <v>19.4</v>
      </c>
      <c r="G17" s="37">
        <v>19.6</v>
      </c>
      <c r="H17" s="37">
        <v>175.7</v>
      </c>
      <c r="I17" s="37">
        <v>178.1</v>
      </c>
      <c r="J17" s="37">
        <v>165.6</v>
      </c>
      <c r="K17" s="37">
        <v>152.2</v>
      </c>
      <c r="L17" s="37">
        <v>152.3</v>
      </c>
      <c r="M17" s="37">
        <v>151.5</v>
      </c>
      <c r="N17" s="37">
        <v>23.5</v>
      </c>
      <c r="O17" s="37">
        <v>25.8</v>
      </c>
      <c r="P17" s="37">
        <v>14.1</v>
      </c>
    </row>
    <row r="18" spans="1:16" ht="18.75" customHeight="1">
      <c r="A18" s="33"/>
      <c r="B18" s="34"/>
      <c r="C18" s="35" t="s">
        <v>11</v>
      </c>
      <c r="D18" s="36"/>
      <c r="E18" s="37">
        <v>18.8</v>
      </c>
      <c r="F18" s="37">
        <v>20.1</v>
      </c>
      <c r="G18" s="37">
        <v>18</v>
      </c>
      <c r="H18" s="37">
        <v>136.6</v>
      </c>
      <c r="I18" s="37">
        <v>166.9</v>
      </c>
      <c r="J18" s="37">
        <v>118.3</v>
      </c>
      <c r="K18" s="37">
        <v>122.5</v>
      </c>
      <c r="L18" s="37">
        <v>142.3</v>
      </c>
      <c r="M18" s="37">
        <v>110.5</v>
      </c>
      <c r="N18" s="37">
        <v>14.1</v>
      </c>
      <c r="O18" s="37">
        <v>24.6</v>
      </c>
      <c r="P18" s="37">
        <v>7.8</v>
      </c>
    </row>
    <row r="19" spans="1:16" ht="18.75" customHeight="1">
      <c r="A19" s="33"/>
      <c r="B19" s="34"/>
      <c r="C19" s="35" t="s">
        <v>12</v>
      </c>
      <c r="D19" s="36"/>
      <c r="E19" s="37">
        <v>19.9</v>
      </c>
      <c r="F19" s="37">
        <v>20.2</v>
      </c>
      <c r="G19" s="37">
        <v>19.7</v>
      </c>
      <c r="H19" s="37">
        <v>161.2</v>
      </c>
      <c r="I19" s="37">
        <v>160.7</v>
      </c>
      <c r="J19" s="37">
        <v>161.8</v>
      </c>
      <c r="K19" s="37">
        <v>142.2</v>
      </c>
      <c r="L19" s="37">
        <v>143.4</v>
      </c>
      <c r="M19" s="37">
        <v>140.8</v>
      </c>
      <c r="N19" s="37">
        <v>19</v>
      </c>
      <c r="O19" s="37">
        <v>17.3</v>
      </c>
      <c r="P19" s="37">
        <v>21</v>
      </c>
    </row>
    <row r="20" spans="1:16" ht="18.75" customHeight="1">
      <c r="A20" s="33"/>
      <c r="B20" s="34"/>
      <c r="C20" s="35" t="s">
        <v>13</v>
      </c>
      <c r="D20" s="36"/>
      <c r="E20" s="37">
        <v>17.2</v>
      </c>
      <c r="F20" s="37">
        <v>17.2</v>
      </c>
      <c r="G20" s="37">
        <v>17.1</v>
      </c>
      <c r="H20" s="37">
        <v>136.9</v>
      </c>
      <c r="I20" s="37">
        <v>140.3</v>
      </c>
      <c r="J20" s="37">
        <v>132.3</v>
      </c>
      <c r="K20" s="37">
        <v>127</v>
      </c>
      <c r="L20" s="37">
        <v>132</v>
      </c>
      <c r="M20" s="37">
        <v>120.1</v>
      </c>
      <c r="N20" s="37">
        <v>9.9</v>
      </c>
      <c r="O20" s="37">
        <v>8.3</v>
      </c>
      <c r="P20" s="37">
        <v>12.2</v>
      </c>
    </row>
    <row r="21" spans="1:16" ht="18.75" customHeight="1">
      <c r="A21" s="33"/>
      <c r="B21" s="34"/>
      <c r="C21" s="35" t="s">
        <v>14</v>
      </c>
      <c r="D21" s="36"/>
      <c r="E21" s="37">
        <v>19.5</v>
      </c>
      <c r="F21" s="37">
        <v>20</v>
      </c>
      <c r="G21" s="37">
        <v>19.3</v>
      </c>
      <c r="H21" s="37">
        <v>151.7</v>
      </c>
      <c r="I21" s="37">
        <v>158.4</v>
      </c>
      <c r="J21" s="37">
        <v>149.5</v>
      </c>
      <c r="K21" s="37">
        <v>148.9</v>
      </c>
      <c r="L21" s="37">
        <v>154.8</v>
      </c>
      <c r="M21" s="37">
        <v>146.9</v>
      </c>
      <c r="N21" s="37">
        <v>2.8</v>
      </c>
      <c r="O21" s="37">
        <v>3.6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20.7</v>
      </c>
      <c r="F22" s="37">
        <v>22.1</v>
      </c>
      <c r="G22" s="37">
        <v>18.1</v>
      </c>
      <c r="H22" s="37">
        <v>152.4</v>
      </c>
      <c r="I22" s="37">
        <v>159.2</v>
      </c>
      <c r="J22" s="37">
        <v>139.6</v>
      </c>
      <c r="K22" s="37">
        <v>145.2</v>
      </c>
      <c r="L22" s="37">
        <v>150.4</v>
      </c>
      <c r="M22" s="37">
        <v>135.4</v>
      </c>
      <c r="N22" s="37">
        <v>7.2</v>
      </c>
      <c r="O22" s="37">
        <v>8.8</v>
      </c>
      <c r="P22" s="37">
        <v>4.2</v>
      </c>
    </row>
    <row r="23" spans="1:16" ht="18.75" customHeight="1">
      <c r="A23" s="38"/>
      <c r="B23" s="39"/>
      <c r="C23" s="40" t="s">
        <v>16</v>
      </c>
      <c r="D23" s="41"/>
      <c r="E23" s="42">
        <v>18.2</v>
      </c>
      <c r="F23" s="42">
        <v>18</v>
      </c>
      <c r="G23" s="42">
        <v>18.4</v>
      </c>
      <c r="H23" s="42">
        <v>135</v>
      </c>
      <c r="I23" s="42">
        <v>148.2</v>
      </c>
      <c r="J23" s="42">
        <v>121.8</v>
      </c>
      <c r="K23" s="42">
        <v>123</v>
      </c>
      <c r="L23" s="42">
        <v>131.6</v>
      </c>
      <c r="M23" s="42">
        <v>114.4</v>
      </c>
      <c r="N23" s="42">
        <v>12</v>
      </c>
      <c r="O23" s="42">
        <v>16.6</v>
      </c>
      <c r="P23" s="42">
        <v>7.4</v>
      </c>
    </row>
    <row r="24" spans="1:16" ht="18.75" customHeight="1">
      <c r="A24" s="28"/>
      <c r="B24" s="29"/>
      <c r="C24" s="30" t="s">
        <v>17</v>
      </c>
      <c r="D24" s="31"/>
      <c r="E24" s="32">
        <v>20.4</v>
      </c>
      <c r="F24" s="32">
        <v>21</v>
      </c>
      <c r="G24" s="32">
        <v>19.8</v>
      </c>
      <c r="H24" s="32">
        <v>162.9</v>
      </c>
      <c r="I24" s="32">
        <v>180</v>
      </c>
      <c r="J24" s="32">
        <v>146.2</v>
      </c>
      <c r="K24" s="32">
        <v>144.1</v>
      </c>
      <c r="L24" s="32">
        <v>155.9</v>
      </c>
      <c r="M24" s="32">
        <v>132.6</v>
      </c>
      <c r="N24" s="32">
        <v>18.8</v>
      </c>
      <c r="O24" s="32">
        <v>24.1</v>
      </c>
      <c r="P24" s="32">
        <v>13.6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20.4</v>
      </c>
      <c r="F29" s="37">
        <v>20.2</v>
      </c>
      <c r="G29" s="37">
        <v>20.9</v>
      </c>
      <c r="H29" s="37">
        <v>161.2</v>
      </c>
      <c r="I29" s="37">
        <v>159.7</v>
      </c>
      <c r="J29" s="37">
        <v>164.2</v>
      </c>
      <c r="K29" s="37">
        <v>153</v>
      </c>
      <c r="L29" s="37">
        <v>151.7</v>
      </c>
      <c r="M29" s="37">
        <v>155.6</v>
      </c>
      <c r="N29" s="37">
        <v>8.2</v>
      </c>
      <c r="O29" s="37">
        <v>8</v>
      </c>
      <c r="P29" s="37">
        <v>8.6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20.7</v>
      </c>
      <c r="F33" s="37">
        <v>20.4</v>
      </c>
      <c r="G33" s="37">
        <v>21.7</v>
      </c>
      <c r="H33" s="37">
        <v>160.7</v>
      </c>
      <c r="I33" s="37">
        <v>159.7</v>
      </c>
      <c r="J33" s="37">
        <v>164.7</v>
      </c>
      <c r="K33" s="37">
        <v>153.1</v>
      </c>
      <c r="L33" s="37">
        <v>150.6</v>
      </c>
      <c r="M33" s="37">
        <v>162.7</v>
      </c>
      <c r="N33" s="37">
        <v>7.6</v>
      </c>
      <c r="O33" s="37">
        <v>9.1</v>
      </c>
      <c r="P33" s="37">
        <v>2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 t="s">
        <v>62</v>
      </c>
      <c r="F36" s="37" t="s">
        <v>62</v>
      </c>
      <c r="G36" s="37" t="s">
        <v>62</v>
      </c>
      <c r="H36" s="37" t="s">
        <v>62</v>
      </c>
      <c r="I36" s="37" t="s">
        <v>62</v>
      </c>
      <c r="J36" s="37" t="s">
        <v>62</v>
      </c>
      <c r="K36" s="37" t="s">
        <v>62</v>
      </c>
      <c r="L36" s="37" t="s">
        <v>62</v>
      </c>
      <c r="M36" s="37" t="s">
        <v>62</v>
      </c>
      <c r="N36" s="37" t="s">
        <v>62</v>
      </c>
      <c r="O36" s="37" t="s">
        <v>62</v>
      </c>
      <c r="P36" s="37" t="s">
        <v>62</v>
      </c>
    </row>
    <row r="37" spans="1:16" ht="18.75" customHeight="1">
      <c r="A37" s="33"/>
      <c r="B37" s="34"/>
      <c r="C37" s="35" t="s">
        <v>30</v>
      </c>
      <c r="D37" s="36"/>
      <c r="E37" s="37">
        <v>19.8</v>
      </c>
      <c r="F37" s="37">
        <v>20</v>
      </c>
      <c r="G37" s="37">
        <v>17.3</v>
      </c>
      <c r="H37" s="37">
        <v>178.1</v>
      </c>
      <c r="I37" s="37">
        <v>181.4</v>
      </c>
      <c r="J37" s="37">
        <v>145.6</v>
      </c>
      <c r="K37" s="37">
        <v>152.7</v>
      </c>
      <c r="L37" s="37">
        <v>154.5</v>
      </c>
      <c r="M37" s="37">
        <v>134.7</v>
      </c>
      <c r="N37" s="37">
        <v>25.4</v>
      </c>
      <c r="O37" s="37">
        <v>26.9</v>
      </c>
      <c r="P37" s="37">
        <v>10.9</v>
      </c>
    </row>
    <row r="38" spans="1:16" ht="18.75" customHeight="1">
      <c r="A38" s="33"/>
      <c r="B38" s="34"/>
      <c r="C38" s="35" t="s">
        <v>31</v>
      </c>
      <c r="D38" s="36"/>
      <c r="E38" s="37">
        <v>20.5</v>
      </c>
      <c r="F38" s="37">
        <v>20.6</v>
      </c>
      <c r="G38" s="37">
        <v>19.7</v>
      </c>
      <c r="H38" s="37">
        <v>184</v>
      </c>
      <c r="I38" s="37">
        <v>187.3</v>
      </c>
      <c r="J38" s="37">
        <v>155.3</v>
      </c>
      <c r="K38" s="37">
        <v>154.1</v>
      </c>
      <c r="L38" s="37">
        <v>155.1</v>
      </c>
      <c r="M38" s="37">
        <v>145.4</v>
      </c>
      <c r="N38" s="37">
        <v>29.9</v>
      </c>
      <c r="O38" s="37">
        <v>32.2</v>
      </c>
      <c r="P38" s="37">
        <v>9.9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18.7</v>
      </c>
      <c r="F40" s="37">
        <v>18.9</v>
      </c>
      <c r="G40" s="37">
        <v>17.7</v>
      </c>
      <c r="H40" s="37">
        <v>179.4</v>
      </c>
      <c r="I40" s="37">
        <v>184.7</v>
      </c>
      <c r="J40" s="37">
        <v>153.2</v>
      </c>
      <c r="K40" s="37">
        <v>152.5</v>
      </c>
      <c r="L40" s="37">
        <v>154.8</v>
      </c>
      <c r="M40" s="37">
        <v>141.1</v>
      </c>
      <c r="N40" s="37">
        <v>26.9</v>
      </c>
      <c r="O40" s="37">
        <v>29.9</v>
      </c>
      <c r="P40" s="37">
        <v>12.1</v>
      </c>
    </row>
    <row r="41" spans="1:16" ht="18.75" customHeight="1">
      <c r="A41" s="33"/>
      <c r="B41" s="34"/>
      <c r="C41" s="35" t="s">
        <v>34</v>
      </c>
      <c r="D41" s="36"/>
      <c r="E41" s="37">
        <v>21.5</v>
      </c>
      <c r="F41" s="37">
        <v>21.3</v>
      </c>
      <c r="G41" s="37">
        <v>21.8</v>
      </c>
      <c r="H41" s="37">
        <v>190.5</v>
      </c>
      <c r="I41" s="37">
        <v>199.1</v>
      </c>
      <c r="J41" s="37">
        <v>175.4</v>
      </c>
      <c r="K41" s="37">
        <v>166.9</v>
      </c>
      <c r="L41" s="37">
        <v>165.6</v>
      </c>
      <c r="M41" s="37">
        <v>169.2</v>
      </c>
      <c r="N41" s="37">
        <v>23.6</v>
      </c>
      <c r="O41" s="37">
        <v>33.5</v>
      </c>
      <c r="P41" s="37">
        <v>6.2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19.4</v>
      </c>
      <c r="F43" s="37">
        <v>19.4</v>
      </c>
      <c r="G43" s="37">
        <v>19</v>
      </c>
      <c r="H43" s="37">
        <v>171</v>
      </c>
      <c r="I43" s="37">
        <v>172.6</v>
      </c>
      <c r="J43" s="37">
        <v>146.2</v>
      </c>
      <c r="K43" s="37">
        <v>146</v>
      </c>
      <c r="L43" s="37">
        <v>146.7</v>
      </c>
      <c r="M43" s="37">
        <v>134.7</v>
      </c>
      <c r="N43" s="37">
        <v>25</v>
      </c>
      <c r="O43" s="37">
        <v>25.9</v>
      </c>
      <c r="P43" s="37">
        <v>11.5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20.7</v>
      </c>
      <c r="F45" s="37">
        <v>20.8</v>
      </c>
      <c r="G45" s="37">
        <v>20.7</v>
      </c>
      <c r="H45" s="37">
        <v>167.4</v>
      </c>
      <c r="I45" s="37">
        <v>174.6</v>
      </c>
      <c r="J45" s="37">
        <v>160.7</v>
      </c>
      <c r="K45" s="37">
        <v>154.1</v>
      </c>
      <c r="L45" s="37">
        <v>156.5</v>
      </c>
      <c r="M45" s="37">
        <v>151.8</v>
      </c>
      <c r="N45" s="37">
        <v>13.3</v>
      </c>
      <c r="O45" s="37">
        <v>18.1</v>
      </c>
      <c r="P45" s="37">
        <v>8.9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9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21.1</v>
      </c>
      <c r="F48" s="32">
        <v>21.4</v>
      </c>
      <c r="G48" s="32">
        <v>20.5</v>
      </c>
      <c r="H48" s="32">
        <v>174</v>
      </c>
      <c r="I48" s="32">
        <v>182.4</v>
      </c>
      <c r="J48" s="32">
        <v>154.9</v>
      </c>
      <c r="K48" s="32">
        <v>158.1</v>
      </c>
      <c r="L48" s="32">
        <v>163.2</v>
      </c>
      <c r="M48" s="32">
        <v>146.4</v>
      </c>
      <c r="N48" s="32">
        <v>15.9</v>
      </c>
      <c r="O48" s="32">
        <v>19.2</v>
      </c>
      <c r="P48" s="32">
        <v>8.5</v>
      </c>
    </row>
    <row r="49" spans="1:16" ht="18.75" customHeight="1">
      <c r="A49" s="38"/>
      <c r="B49" s="39"/>
      <c r="C49" s="40" t="s">
        <v>42</v>
      </c>
      <c r="D49" s="39"/>
      <c r="E49" s="50">
        <v>20.1</v>
      </c>
      <c r="F49" s="42">
        <v>20.5</v>
      </c>
      <c r="G49" s="42">
        <v>19.9</v>
      </c>
      <c r="H49" s="42">
        <v>132.9</v>
      </c>
      <c r="I49" s="42">
        <v>149.4</v>
      </c>
      <c r="J49" s="42">
        <v>125.1</v>
      </c>
      <c r="K49" s="42">
        <v>127.1</v>
      </c>
      <c r="L49" s="42">
        <v>140.2</v>
      </c>
      <c r="M49" s="42">
        <v>120.9</v>
      </c>
      <c r="N49" s="42">
        <v>5.8</v>
      </c>
      <c r="O49" s="42">
        <v>9.2</v>
      </c>
      <c r="P49" s="42">
        <v>4.2</v>
      </c>
    </row>
    <row r="50" spans="1:16" ht="18.75" customHeight="1">
      <c r="A50" s="28"/>
      <c r="B50" s="29"/>
      <c r="C50" s="30" t="s">
        <v>43</v>
      </c>
      <c r="D50" s="31"/>
      <c r="E50" s="45">
        <v>19.7</v>
      </c>
      <c r="F50" s="32">
        <v>21</v>
      </c>
      <c r="G50" s="32">
        <v>18.7</v>
      </c>
      <c r="H50" s="32">
        <v>151.2</v>
      </c>
      <c r="I50" s="32">
        <v>175.1</v>
      </c>
      <c r="J50" s="32">
        <v>132.6</v>
      </c>
      <c r="K50" s="32">
        <v>137.6</v>
      </c>
      <c r="L50" s="32">
        <v>154.7</v>
      </c>
      <c r="M50" s="32">
        <v>124.2</v>
      </c>
      <c r="N50" s="32">
        <v>13.6</v>
      </c>
      <c r="O50" s="32">
        <v>20.4</v>
      </c>
      <c r="P50" s="32">
        <v>8.4</v>
      </c>
    </row>
    <row r="51" spans="1:16" ht="18.75" customHeight="1">
      <c r="A51" s="38"/>
      <c r="B51" s="39"/>
      <c r="C51" s="40" t="s">
        <v>44</v>
      </c>
      <c r="D51" s="41"/>
      <c r="E51" s="49">
        <v>18</v>
      </c>
      <c r="F51" s="42">
        <v>19</v>
      </c>
      <c r="G51" s="42">
        <v>17.5</v>
      </c>
      <c r="H51" s="42">
        <v>123.9</v>
      </c>
      <c r="I51" s="42">
        <v>157.5</v>
      </c>
      <c r="J51" s="42">
        <v>107.9</v>
      </c>
      <c r="K51" s="42">
        <v>109.4</v>
      </c>
      <c r="L51" s="42">
        <v>127.9</v>
      </c>
      <c r="M51" s="42">
        <v>100.6</v>
      </c>
      <c r="N51" s="42">
        <v>14.5</v>
      </c>
      <c r="O51" s="42">
        <v>29.6</v>
      </c>
      <c r="P51" s="42">
        <v>7.3</v>
      </c>
    </row>
    <row r="52" spans="1:16" ht="18.75" customHeight="1">
      <c r="A52" s="28"/>
      <c r="B52" s="29"/>
      <c r="C52" s="30" t="s">
        <v>45</v>
      </c>
      <c r="D52" s="31"/>
      <c r="E52" s="43">
        <v>19.5</v>
      </c>
      <c r="F52" s="32">
        <v>19.9</v>
      </c>
      <c r="G52" s="32">
        <v>19.4</v>
      </c>
      <c r="H52" s="32">
        <v>155.9</v>
      </c>
      <c r="I52" s="32">
        <v>160.4</v>
      </c>
      <c r="J52" s="32">
        <v>154.6</v>
      </c>
      <c r="K52" s="32">
        <v>152</v>
      </c>
      <c r="L52" s="32">
        <v>155.4</v>
      </c>
      <c r="M52" s="32">
        <v>151</v>
      </c>
      <c r="N52" s="32">
        <v>3.9</v>
      </c>
      <c r="O52" s="32">
        <v>5</v>
      </c>
      <c r="P52" s="32">
        <v>3.6</v>
      </c>
    </row>
    <row r="53" spans="1:16" ht="18.75" customHeight="1">
      <c r="A53" s="38"/>
      <c r="B53" s="39"/>
      <c r="C53" s="40" t="s">
        <v>46</v>
      </c>
      <c r="D53" s="41"/>
      <c r="E53" s="50">
        <v>19.4</v>
      </c>
      <c r="F53" s="42">
        <v>20.4</v>
      </c>
      <c r="G53" s="42">
        <v>19.1</v>
      </c>
      <c r="H53" s="42">
        <v>143.6</v>
      </c>
      <c r="I53" s="42">
        <v>154.8</v>
      </c>
      <c r="J53" s="42">
        <v>139.1</v>
      </c>
      <c r="K53" s="42">
        <v>142.8</v>
      </c>
      <c r="L53" s="42">
        <v>153.6</v>
      </c>
      <c r="M53" s="42">
        <v>138.5</v>
      </c>
      <c r="N53" s="42">
        <v>0.8</v>
      </c>
      <c r="O53" s="42">
        <v>1.2</v>
      </c>
      <c r="P53" s="42">
        <v>0.6</v>
      </c>
    </row>
    <row r="54" spans="1:16" ht="18.75" customHeight="1">
      <c r="A54" s="28"/>
      <c r="B54" s="29"/>
      <c r="C54" s="30" t="s">
        <v>47</v>
      </c>
      <c r="D54" s="31"/>
      <c r="E54" s="45" t="s">
        <v>62</v>
      </c>
      <c r="F54" s="32" t="s">
        <v>62</v>
      </c>
      <c r="G54" s="32" t="s">
        <v>62</v>
      </c>
      <c r="H54" s="32" t="s">
        <v>62</v>
      </c>
      <c r="I54" s="32" t="s">
        <v>62</v>
      </c>
      <c r="J54" s="32" t="s">
        <v>62</v>
      </c>
      <c r="K54" s="32" t="s">
        <v>62</v>
      </c>
      <c r="L54" s="32" t="s">
        <v>62</v>
      </c>
      <c r="M54" s="32" t="s">
        <v>62</v>
      </c>
      <c r="N54" s="32" t="s">
        <v>62</v>
      </c>
      <c r="O54" s="32" t="s">
        <v>62</v>
      </c>
      <c r="P54" s="32" t="s">
        <v>62</v>
      </c>
    </row>
    <row r="55" spans="1:16" ht="18.75" customHeight="1">
      <c r="A55" s="33"/>
      <c r="B55" s="34"/>
      <c r="C55" s="35" t="s">
        <v>48</v>
      </c>
      <c r="D55" s="36"/>
      <c r="E55" s="37">
        <v>18.7</v>
      </c>
      <c r="F55" s="37">
        <v>18.9</v>
      </c>
      <c r="G55" s="37">
        <v>18.5</v>
      </c>
      <c r="H55" s="37">
        <v>127.1</v>
      </c>
      <c r="I55" s="37">
        <v>145.5</v>
      </c>
      <c r="J55" s="37">
        <v>114.7</v>
      </c>
      <c r="K55" s="37">
        <v>118.7</v>
      </c>
      <c r="L55" s="37">
        <v>134.8</v>
      </c>
      <c r="M55" s="37">
        <v>107.9</v>
      </c>
      <c r="N55" s="37">
        <v>8.4</v>
      </c>
      <c r="O55" s="37">
        <v>10.7</v>
      </c>
      <c r="P55" s="37">
        <v>6.8</v>
      </c>
    </row>
    <row r="56" spans="1:16" ht="18.75" customHeight="1">
      <c r="A56" s="38"/>
      <c r="B56" s="44"/>
      <c r="C56" s="40" t="s">
        <v>49</v>
      </c>
      <c r="D56" s="41"/>
      <c r="E56" s="42">
        <v>16.8</v>
      </c>
      <c r="F56" s="42">
        <v>16.2</v>
      </c>
      <c r="G56" s="42">
        <v>17.9</v>
      </c>
      <c r="H56" s="42">
        <v>137.3</v>
      </c>
      <c r="I56" s="42">
        <v>136.8</v>
      </c>
      <c r="J56" s="42">
        <v>138.4</v>
      </c>
      <c r="K56" s="42">
        <v>123.7</v>
      </c>
      <c r="L56" s="42">
        <v>119.8</v>
      </c>
      <c r="M56" s="42">
        <v>131.6</v>
      </c>
      <c r="N56" s="42">
        <v>13.6</v>
      </c>
      <c r="O56" s="42">
        <v>17</v>
      </c>
      <c r="P56" s="42">
        <v>6.8</v>
      </c>
    </row>
    <row r="57" ht="18.75" customHeight="1">
      <c r="E57" s="5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2016-04-22T06:25:08Z</dcterms:modified>
  <cp:category/>
  <cp:version/>
  <cp:contentType/>
  <cp:contentStatus/>
</cp:coreProperties>
</file>