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<sst xmlns="http://schemas.openxmlformats.org/spreadsheetml/2006/main" count="77" uniqueCount="36">
  <si>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</si>
  <si>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</si>
  <si>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</si>
  <si>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</si>
  <si>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</si>
  <si>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</si>
  <si>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</si>
  <si>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</si>
  <si>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</si>
  <si>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</si>
  <si>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</si>
  <si>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</si>
  <si>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</si>
  <si>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</si>
  <si>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</si>
  <si>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</si>
  <si>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</si>
  <si>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</si>
  <si>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</si>
  <si>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</si>
  <si>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</si>
  <si>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</si>
  <si>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</si>
  <si>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</si>
  <si>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</si>
  <si>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</si>
  <si>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</si>
  <si>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</si>
  <si>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</si>
  <si>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</si>
  <si>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</si>
  <si>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</si>
  <si>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</si>
  <si>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</si>
  <si>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>ー平成２８年６月分ー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</si>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</sst>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38" fontId="1" fillId="0" borderId="11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6" t="s">
        <v>34</v>
      </c>
      <c r="J2" s="30"/>
      <c r="K2" s="15"/>
      <c r="L2" s="15"/>
      <c r="N2" s="15"/>
      <c r="O2" s="17" t="s">
        <v>29</v>
      </c>
    </row>
    <row r="3" spans="2:15" ht="16.5" customHeight="1">
      <c r="B3" s="39" t="s">
        <v>2</v>
      </c>
      <c r="C3" s="18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8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7">
        <v>214212</v>
      </c>
      <c r="E7" s="38">
        <v>112784</v>
      </c>
      <c r="F7" s="32">
        <v>101428</v>
      </c>
      <c r="G7" s="32">
        <v>2877</v>
      </c>
      <c r="H7" s="32">
        <v>1221</v>
      </c>
      <c r="I7" s="32">
        <v>1656</v>
      </c>
      <c r="J7" s="32">
        <v>2317</v>
      </c>
      <c r="K7" s="32">
        <v>979</v>
      </c>
      <c r="L7" s="32">
        <v>1338</v>
      </c>
      <c r="M7" s="33">
        <v>214772</v>
      </c>
      <c r="N7" s="33">
        <v>113026</v>
      </c>
      <c r="O7" s="32">
        <v>101746</v>
      </c>
    </row>
    <row r="8" spans="2:15" ht="16.5" customHeight="1">
      <c r="B8" s="10" t="s">
        <v>19</v>
      </c>
      <c r="C8" s="2"/>
      <c r="D8" s="37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  <c r="M8" s="32" t="s">
        <v>30</v>
      </c>
      <c r="N8" s="32" t="s">
        <v>30</v>
      </c>
      <c r="O8" s="32" t="s">
        <v>30</v>
      </c>
    </row>
    <row r="9" spans="2:16" ht="16.5" customHeight="1">
      <c r="B9" s="3" t="s">
        <v>11</v>
      </c>
      <c r="C9" s="2"/>
      <c r="D9" s="37">
        <v>8332</v>
      </c>
      <c r="E9" s="32">
        <v>7314</v>
      </c>
      <c r="F9" s="32">
        <v>1018</v>
      </c>
      <c r="G9" s="32">
        <v>60</v>
      </c>
      <c r="H9" s="32">
        <v>6</v>
      </c>
      <c r="I9" s="32">
        <v>54</v>
      </c>
      <c r="J9" s="32">
        <v>15</v>
      </c>
      <c r="K9" s="32">
        <v>15</v>
      </c>
      <c r="L9" s="32" t="s">
        <v>33</v>
      </c>
      <c r="M9" s="32">
        <v>8377</v>
      </c>
      <c r="N9" s="32">
        <v>7305</v>
      </c>
      <c r="O9" s="32">
        <v>1072</v>
      </c>
      <c r="P9" s="12">
        <v>0.2</v>
      </c>
    </row>
    <row r="10" spans="2:15" ht="16.5" customHeight="1">
      <c r="B10" s="3" t="s">
        <v>12</v>
      </c>
      <c r="C10" s="2"/>
      <c r="D10" s="31">
        <v>37926</v>
      </c>
      <c r="E10" s="32">
        <v>27641</v>
      </c>
      <c r="F10" s="32">
        <v>10285</v>
      </c>
      <c r="G10" s="32">
        <v>282</v>
      </c>
      <c r="H10" s="32">
        <v>161</v>
      </c>
      <c r="I10" s="32">
        <v>121</v>
      </c>
      <c r="J10" s="32">
        <v>368</v>
      </c>
      <c r="K10" s="32">
        <v>204</v>
      </c>
      <c r="L10" s="32">
        <v>164</v>
      </c>
      <c r="M10" s="32">
        <v>37840</v>
      </c>
      <c r="N10" s="32">
        <v>27598</v>
      </c>
      <c r="O10" s="32">
        <v>10242</v>
      </c>
    </row>
    <row r="11" spans="2:15" ht="16.5" customHeight="1">
      <c r="B11" s="3" t="s">
        <v>13</v>
      </c>
      <c r="C11" s="2"/>
      <c r="D11" s="31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</row>
    <row r="12" spans="2:15" ht="16.5" customHeight="1">
      <c r="B12" s="3" t="s">
        <v>14</v>
      </c>
      <c r="C12" s="2"/>
      <c r="D12" s="31">
        <v>2907</v>
      </c>
      <c r="E12" s="32">
        <v>2160</v>
      </c>
      <c r="F12" s="32">
        <v>747</v>
      </c>
      <c r="G12" s="32">
        <v>25</v>
      </c>
      <c r="H12" s="32">
        <v>16</v>
      </c>
      <c r="I12" s="32">
        <v>9</v>
      </c>
      <c r="J12" s="32">
        <v>9</v>
      </c>
      <c r="K12" s="32" t="s">
        <v>35</v>
      </c>
      <c r="L12" s="32">
        <v>9</v>
      </c>
      <c r="M12" s="32">
        <v>2923</v>
      </c>
      <c r="N12" s="32">
        <v>2176</v>
      </c>
      <c r="O12" s="32">
        <v>747</v>
      </c>
    </row>
    <row r="13" spans="2:15" ht="16.5" customHeight="1">
      <c r="B13" s="3" t="s">
        <v>20</v>
      </c>
      <c r="C13" s="2"/>
      <c r="D13" s="31">
        <v>19415</v>
      </c>
      <c r="E13" s="32">
        <v>17758</v>
      </c>
      <c r="F13" s="32">
        <v>1657</v>
      </c>
      <c r="G13" s="32">
        <v>143</v>
      </c>
      <c r="H13" s="32">
        <v>121</v>
      </c>
      <c r="I13" s="32">
        <v>22</v>
      </c>
      <c r="J13" s="32">
        <v>51</v>
      </c>
      <c r="K13" s="32">
        <v>42</v>
      </c>
      <c r="L13" s="32">
        <v>9</v>
      </c>
      <c r="M13" s="32">
        <v>19507</v>
      </c>
      <c r="N13" s="32">
        <v>17837</v>
      </c>
      <c r="O13" s="32">
        <v>1670</v>
      </c>
    </row>
    <row r="14" spans="2:15" ht="16.5" customHeight="1">
      <c r="B14" s="3" t="s">
        <v>21</v>
      </c>
      <c r="C14" s="2"/>
      <c r="D14" s="31">
        <v>26245</v>
      </c>
      <c r="E14" s="32">
        <v>10525</v>
      </c>
      <c r="F14" s="32">
        <v>15720</v>
      </c>
      <c r="G14" s="32">
        <v>641</v>
      </c>
      <c r="H14" s="32">
        <v>163</v>
      </c>
      <c r="I14" s="32">
        <v>478</v>
      </c>
      <c r="J14" s="32">
        <v>436</v>
      </c>
      <c r="K14" s="32">
        <v>128</v>
      </c>
      <c r="L14" s="32">
        <v>308</v>
      </c>
      <c r="M14" s="32">
        <v>26450</v>
      </c>
      <c r="N14" s="32">
        <v>10560</v>
      </c>
      <c r="O14" s="32">
        <v>15890</v>
      </c>
    </row>
    <row r="15" spans="2:15" ht="16.5" customHeight="1">
      <c r="B15" s="3" t="s">
        <v>22</v>
      </c>
      <c r="C15" s="2"/>
      <c r="D15" s="31">
        <v>5553</v>
      </c>
      <c r="E15" s="32">
        <v>1960</v>
      </c>
      <c r="F15" s="32">
        <v>3593</v>
      </c>
      <c r="G15" s="32">
        <v>89</v>
      </c>
      <c r="H15" s="32">
        <v>12</v>
      </c>
      <c r="I15" s="32">
        <v>77</v>
      </c>
      <c r="J15" s="32">
        <v>28</v>
      </c>
      <c r="K15" s="32">
        <v>19</v>
      </c>
      <c r="L15" s="32">
        <v>9</v>
      </c>
      <c r="M15" s="32">
        <v>5614</v>
      </c>
      <c r="N15" s="32">
        <v>1953</v>
      </c>
      <c r="O15" s="32">
        <v>3661</v>
      </c>
    </row>
    <row r="16" spans="2:15" ht="16.5" customHeight="1">
      <c r="B16" s="3" t="s">
        <v>23</v>
      </c>
      <c r="C16" s="2"/>
      <c r="D16" s="31">
        <v>1309</v>
      </c>
      <c r="E16" s="32">
        <v>619</v>
      </c>
      <c r="F16" s="32">
        <v>690</v>
      </c>
      <c r="G16" s="32">
        <v>50</v>
      </c>
      <c r="H16" s="32">
        <v>25</v>
      </c>
      <c r="I16" s="32">
        <v>25</v>
      </c>
      <c r="J16" s="32">
        <v>13</v>
      </c>
      <c r="K16" s="32" t="s">
        <v>35</v>
      </c>
      <c r="L16" s="32">
        <v>13</v>
      </c>
      <c r="M16" s="32">
        <v>1346</v>
      </c>
      <c r="N16" s="32">
        <v>644</v>
      </c>
      <c r="O16" s="32">
        <v>702</v>
      </c>
    </row>
    <row r="17" spans="2:15" ht="16.5" customHeight="1">
      <c r="B17" s="7" t="s">
        <v>24</v>
      </c>
      <c r="C17" s="2"/>
      <c r="D17" s="31">
        <v>5547</v>
      </c>
      <c r="E17" s="32">
        <v>4413</v>
      </c>
      <c r="F17" s="32">
        <v>1134</v>
      </c>
      <c r="G17" s="32">
        <v>33</v>
      </c>
      <c r="H17" s="32">
        <v>23</v>
      </c>
      <c r="I17" s="32">
        <v>10</v>
      </c>
      <c r="J17" s="32">
        <v>24</v>
      </c>
      <c r="K17" s="32">
        <v>22</v>
      </c>
      <c r="L17" s="32">
        <v>2</v>
      </c>
      <c r="M17" s="32">
        <v>5556</v>
      </c>
      <c r="N17" s="32">
        <v>4414</v>
      </c>
      <c r="O17" s="32">
        <v>1142</v>
      </c>
    </row>
    <row r="18" spans="2:15" ht="16.5" customHeight="1">
      <c r="B18" s="7" t="s">
        <v>25</v>
      </c>
      <c r="C18" s="2"/>
      <c r="D18" s="31">
        <v>7811</v>
      </c>
      <c r="E18" s="32">
        <v>2758</v>
      </c>
      <c r="F18" s="32">
        <v>5053</v>
      </c>
      <c r="G18" s="32">
        <v>347</v>
      </c>
      <c r="H18" s="32">
        <v>147</v>
      </c>
      <c r="I18" s="32">
        <v>200</v>
      </c>
      <c r="J18" s="32">
        <v>183</v>
      </c>
      <c r="K18" s="32">
        <v>36</v>
      </c>
      <c r="L18" s="32">
        <v>147</v>
      </c>
      <c r="M18" s="32">
        <v>7975</v>
      </c>
      <c r="N18" s="32">
        <v>2869</v>
      </c>
      <c r="O18" s="32">
        <v>5106</v>
      </c>
    </row>
    <row r="19" spans="2:15" ht="16.5" customHeight="1">
      <c r="B19" s="8" t="s">
        <v>26</v>
      </c>
      <c r="C19" s="2"/>
      <c r="D19" s="31">
        <v>7470</v>
      </c>
      <c r="E19" s="32">
        <v>4155</v>
      </c>
      <c r="F19" s="32">
        <v>3315</v>
      </c>
      <c r="G19" s="32">
        <v>388</v>
      </c>
      <c r="H19" s="32">
        <v>257</v>
      </c>
      <c r="I19" s="32">
        <v>131</v>
      </c>
      <c r="J19" s="32">
        <v>185</v>
      </c>
      <c r="K19" s="32">
        <v>95</v>
      </c>
      <c r="L19" s="32">
        <v>90</v>
      </c>
      <c r="M19" s="32">
        <v>7673</v>
      </c>
      <c r="N19" s="32">
        <v>4317</v>
      </c>
      <c r="O19" s="32">
        <v>3356</v>
      </c>
    </row>
    <row r="20" spans="2:15" ht="16.5" customHeight="1">
      <c r="B20" s="3" t="s">
        <v>27</v>
      </c>
      <c r="C20" s="2"/>
      <c r="D20" s="31">
        <v>15070</v>
      </c>
      <c r="E20" s="32">
        <v>9022</v>
      </c>
      <c r="F20" s="32">
        <v>6048</v>
      </c>
      <c r="G20" s="32">
        <v>125</v>
      </c>
      <c r="H20" s="32">
        <v>110</v>
      </c>
      <c r="I20" s="32">
        <v>15</v>
      </c>
      <c r="J20" s="32">
        <v>113</v>
      </c>
      <c r="K20" s="32">
        <v>93</v>
      </c>
      <c r="L20" s="32">
        <v>20</v>
      </c>
      <c r="M20" s="32">
        <v>15082</v>
      </c>
      <c r="N20" s="32">
        <v>9039</v>
      </c>
      <c r="O20" s="32">
        <v>6043</v>
      </c>
    </row>
    <row r="21" spans="2:15" ht="16.5" customHeight="1">
      <c r="B21" s="3" t="s">
        <v>28</v>
      </c>
      <c r="C21" s="2"/>
      <c r="D21" s="31">
        <v>61472</v>
      </c>
      <c r="E21" s="32">
        <v>16015</v>
      </c>
      <c r="F21" s="32">
        <v>45457</v>
      </c>
      <c r="G21" s="32">
        <v>464</v>
      </c>
      <c r="H21" s="32">
        <v>56</v>
      </c>
      <c r="I21" s="32">
        <v>408</v>
      </c>
      <c r="J21" s="32">
        <v>672</v>
      </c>
      <c r="K21" s="32">
        <v>226</v>
      </c>
      <c r="L21" s="32">
        <v>446</v>
      </c>
      <c r="M21" s="32">
        <v>61264</v>
      </c>
      <c r="N21" s="32">
        <v>15845</v>
      </c>
      <c r="O21" s="32">
        <v>45419</v>
      </c>
    </row>
    <row r="22" spans="2:15" ht="16.5" customHeight="1">
      <c r="B22" s="3" t="s">
        <v>15</v>
      </c>
      <c r="C22" s="28"/>
      <c r="D22" s="31">
        <v>1464</v>
      </c>
      <c r="E22" s="32">
        <v>947</v>
      </c>
      <c r="F22" s="32">
        <v>517</v>
      </c>
      <c r="G22" s="32" t="s">
        <v>35</v>
      </c>
      <c r="H22" s="32" t="s">
        <v>35</v>
      </c>
      <c r="I22" s="32" t="s">
        <v>35</v>
      </c>
      <c r="J22" s="32">
        <v>11</v>
      </c>
      <c r="K22" s="32">
        <v>2</v>
      </c>
      <c r="L22" s="32">
        <v>9</v>
      </c>
      <c r="M22" s="32">
        <v>1453</v>
      </c>
      <c r="N22" s="32">
        <v>945</v>
      </c>
      <c r="O22" s="32">
        <v>508</v>
      </c>
    </row>
    <row r="23" spans="2:15" ht="16.5" customHeight="1">
      <c r="B23" s="9" t="s">
        <v>16</v>
      </c>
      <c r="C23" s="29"/>
      <c r="D23" s="34">
        <v>12010</v>
      </c>
      <c r="E23" s="35">
        <v>5931</v>
      </c>
      <c r="F23" s="35">
        <v>6079</v>
      </c>
      <c r="G23" s="35">
        <v>198</v>
      </c>
      <c r="H23" s="35">
        <v>92</v>
      </c>
      <c r="I23" s="35">
        <v>106</v>
      </c>
      <c r="J23" s="35">
        <v>185</v>
      </c>
      <c r="K23" s="35">
        <v>76</v>
      </c>
      <c r="L23" s="35">
        <v>109</v>
      </c>
      <c r="M23" s="35">
        <v>12023</v>
      </c>
      <c r="N23" s="35">
        <v>5947</v>
      </c>
      <c r="O23" s="35">
        <v>6076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2016-09-13T00:30:27Z</cp:lastPrinted>
  <dcterms:created xsi:type="dcterms:W3CDTF">1998-08-04T08:19:18Z</dcterms:created>
  <dcterms:modified xsi:type="dcterms:W3CDTF">2016-09-13T00:30:30Z</dcterms:modified>
  <cp:category/>
  <cp:version/>
  <cp:contentType/>
  <cp:contentStatus/>
</cp:coreProperties>
</file>