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570" windowHeight="5145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<sst xmlns="http://schemas.openxmlformats.org/spreadsheetml/2006/main" count="514" uniqueCount="69">
  <si>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</si>
  <si>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</si>
  <si>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</si>
  <si>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</si>
  <si>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</si>
  <si>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</si>
  <si>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</si>
  <si>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</si>
  <si>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</si>
  <si>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</si>
  <si>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</si>
  <si>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</si>
  <si>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</si>
  <si>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</si>
  <si>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</si>
  <si>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</si>
  <si>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</si>
  <si>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</si>
  <si>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</si>
  <si>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</si>
  <si>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</si>
  <si>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</si>
  <si>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</si>
  <si>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</si>
  <si>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</si>
  <si>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</si>
  <si>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</si>
  <si>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</si>
  <si>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</si>
  <si>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</si>
  <si>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</si>
  <si>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</si>
  <si>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</si>
  <si>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</si>
  <si>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</si>
  <si>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</si>
  <si>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</si>
  <si>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</si>
  <si>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</si>
  <si>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</si>
  <si>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</si>
  <si>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</si>
  <si>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</si>
  <si>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</si>
  <si>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</si>
  <si>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</si>
  <si>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</si>
  <si>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</si>
  <si>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</si>
  <si>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</si>
  <si>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</si>
  <si>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</si>
  <si>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</si>
  <si>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</si>
  <si>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</si>
  <si>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</si>
  <si>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</si>
  <si>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</si>
  <si>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</si>
  <si>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</si>
  <si>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</si>
  <si>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</si>
  <si>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</si>
  <si>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</si>
  <si>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</si>
  <si>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</si>
  <si>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</si>
  <si>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</si>
  <si>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平成28年7月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</si>
</sst>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29" sqref="R29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280498</v>
      </c>
      <c r="F7" s="38">
        <v>352616</v>
      </c>
      <c r="G7" s="38">
        <v>210940</v>
      </c>
      <c r="H7" s="38">
        <v>218590</v>
      </c>
      <c r="I7" s="38">
        <v>273304</v>
      </c>
      <c r="J7" s="38">
        <v>165819</v>
      </c>
      <c r="K7" s="38">
        <v>204092</v>
      </c>
      <c r="L7" s="38">
        <v>14498</v>
      </c>
      <c r="M7" s="38">
        <v>61908</v>
      </c>
      <c r="N7" s="38">
        <v>79312</v>
      </c>
      <c r="O7" s="38">
        <v>45121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283957</v>
      </c>
      <c r="F9" s="36">
        <v>297658</v>
      </c>
      <c r="G9" s="36">
        <v>204949</v>
      </c>
      <c r="H9" s="36">
        <v>240398</v>
      </c>
      <c r="I9" s="36">
        <v>250123</v>
      </c>
      <c r="J9" s="36">
        <v>184318</v>
      </c>
      <c r="K9" s="36">
        <v>231951</v>
      </c>
      <c r="L9" s="36">
        <v>8447</v>
      </c>
      <c r="M9" s="36">
        <v>43559</v>
      </c>
      <c r="N9" s="36">
        <v>47535</v>
      </c>
      <c r="O9" s="36">
        <v>20631</v>
      </c>
    </row>
    <row r="10" spans="1:15" ht="18.75" customHeight="1">
      <c r="A10" s="26"/>
      <c r="B10" s="27"/>
      <c r="C10" s="28" t="s">
        <v>3</v>
      </c>
      <c r="D10" s="29"/>
      <c r="E10" s="36">
        <v>368224</v>
      </c>
      <c r="F10" s="36">
        <v>443149</v>
      </c>
      <c r="G10" s="36">
        <v>200420</v>
      </c>
      <c r="H10" s="36">
        <v>264948</v>
      </c>
      <c r="I10" s="36">
        <v>314063</v>
      </c>
      <c r="J10" s="36">
        <v>154947</v>
      </c>
      <c r="K10" s="36">
        <v>234098</v>
      </c>
      <c r="L10" s="36">
        <v>30850</v>
      </c>
      <c r="M10" s="36">
        <v>103276</v>
      </c>
      <c r="N10" s="36">
        <v>129086</v>
      </c>
      <c r="O10" s="36">
        <v>45473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421882</v>
      </c>
      <c r="F12" s="36">
        <v>485851</v>
      </c>
      <c r="G12" s="36">
        <v>318709</v>
      </c>
      <c r="H12" s="36">
        <v>327293</v>
      </c>
      <c r="I12" s="36">
        <v>388826</v>
      </c>
      <c r="J12" s="36">
        <v>228050</v>
      </c>
      <c r="K12" s="36">
        <v>283487</v>
      </c>
      <c r="L12" s="36">
        <v>43806</v>
      </c>
      <c r="M12" s="36">
        <v>94589</v>
      </c>
      <c r="N12" s="36">
        <v>97025</v>
      </c>
      <c r="O12" s="36">
        <v>90659</v>
      </c>
    </row>
    <row r="13" spans="1:15" ht="18.75" customHeight="1">
      <c r="A13" s="26"/>
      <c r="B13" s="27"/>
      <c r="C13" s="28" t="s">
        <v>6</v>
      </c>
      <c r="D13" s="29"/>
      <c r="E13" s="36">
        <v>302059</v>
      </c>
      <c r="F13" s="36">
        <v>318300</v>
      </c>
      <c r="G13" s="36">
        <v>200886</v>
      </c>
      <c r="H13" s="36">
        <v>227065</v>
      </c>
      <c r="I13" s="36">
        <v>235076</v>
      </c>
      <c r="J13" s="36">
        <v>177160</v>
      </c>
      <c r="K13" s="36">
        <v>191396</v>
      </c>
      <c r="L13" s="36">
        <v>35669</v>
      </c>
      <c r="M13" s="36">
        <v>74994</v>
      </c>
      <c r="N13" s="36">
        <v>83224</v>
      </c>
      <c r="O13" s="36">
        <v>23726</v>
      </c>
    </row>
    <row r="14" spans="1:15" ht="18.75" customHeight="1">
      <c r="A14" s="26"/>
      <c r="B14" s="27"/>
      <c r="C14" s="28" t="s">
        <v>7</v>
      </c>
      <c r="D14" s="29"/>
      <c r="E14" s="36">
        <v>237217</v>
      </c>
      <c r="F14" s="36">
        <v>335746</v>
      </c>
      <c r="G14" s="36">
        <v>167474</v>
      </c>
      <c r="H14" s="36">
        <v>180381</v>
      </c>
      <c r="I14" s="36">
        <v>246673</v>
      </c>
      <c r="J14" s="36">
        <v>133457</v>
      </c>
      <c r="K14" s="36">
        <v>170928</v>
      </c>
      <c r="L14" s="36">
        <v>9453</v>
      </c>
      <c r="M14" s="36">
        <v>56836</v>
      </c>
      <c r="N14" s="36">
        <v>89073</v>
      </c>
      <c r="O14" s="36">
        <v>34017</v>
      </c>
    </row>
    <row r="15" spans="1:15" ht="18.75" customHeight="1">
      <c r="A15" s="26"/>
      <c r="B15" s="27"/>
      <c r="C15" s="28" t="s">
        <v>8</v>
      </c>
      <c r="D15" s="29"/>
      <c r="E15" s="36">
        <v>327275</v>
      </c>
      <c r="F15" s="36">
        <v>432735</v>
      </c>
      <c r="G15" s="36">
        <v>251347</v>
      </c>
      <c r="H15" s="36">
        <v>324419</v>
      </c>
      <c r="I15" s="36">
        <v>429562</v>
      </c>
      <c r="J15" s="36">
        <v>248718</v>
      </c>
      <c r="K15" s="36">
        <v>303995</v>
      </c>
      <c r="L15" s="36">
        <v>20424</v>
      </c>
      <c r="M15" s="36">
        <v>2856</v>
      </c>
      <c r="N15" s="36">
        <v>3173</v>
      </c>
      <c r="O15" s="36">
        <v>2629</v>
      </c>
    </row>
    <row r="16" spans="1:15" ht="18.75" customHeight="1">
      <c r="A16" s="26"/>
      <c r="B16" s="27"/>
      <c r="C16" s="28" t="s">
        <v>9</v>
      </c>
      <c r="D16" s="29"/>
      <c r="E16" s="36">
        <v>168839</v>
      </c>
      <c r="F16" s="36">
        <v>227513</v>
      </c>
      <c r="G16" s="36">
        <v>126252</v>
      </c>
      <c r="H16" s="36">
        <v>141299</v>
      </c>
      <c r="I16" s="36">
        <v>185285</v>
      </c>
      <c r="J16" s="36">
        <v>109373</v>
      </c>
      <c r="K16" s="36">
        <v>134355</v>
      </c>
      <c r="L16" s="36">
        <v>6944</v>
      </c>
      <c r="M16" s="36">
        <v>27540</v>
      </c>
      <c r="N16" s="36">
        <v>42228</v>
      </c>
      <c r="O16" s="36">
        <v>16879</v>
      </c>
    </row>
    <row r="17" spans="1:15" ht="18.75" customHeight="1">
      <c r="A17" s="26"/>
      <c r="B17" s="27"/>
      <c r="C17" s="28" t="s">
        <v>10</v>
      </c>
      <c r="D17" s="29"/>
      <c r="E17" s="36">
        <v>403848</v>
      </c>
      <c r="F17" s="36">
        <v>442449</v>
      </c>
      <c r="G17" s="36">
        <v>306446</v>
      </c>
      <c r="H17" s="36">
        <v>312767</v>
      </c>
      <c r="I17" s="36">
        <v>348336</v>
      </c>
      <c r="J17" s="36">
        <v>223016</v>
      </c>
      <c r="K17" s="36">
        <v>281564</v>
      </c>
      <c r="L17" s="36">
        <v>31203</v>
      </c>
      <c r="M17" s="36">
        <v>91081</v>
      </c>
      <c r="N17" s="36">
        <v>94113</v>
      </c>
      <c r="O17" s="36">
        <v>83430</v>
      </c>
    </row>
    <row r="18" spans="1:15" ht="18.75" customHeight="1">
      <c r="A18" s="26"/>
      <c r="B18" s="27"/>
      <c r="C18" s="28" t="s">
        <v>11</v>
      </c>
      <c r="D18" s="29"/>
      <c r="E18" s="36">
        <v>122586</v>
      </c>
      <c r="F18" s="36">
        <v>183452</v>
      </c>
      <c r="G18" s="36">
        <v>89949</v>
      </c>
      <c r="H18" s="36">
        <v>116926</v>
      </c>
      <c r="I18" s="36">
        <v>171792</v>
      </c>
      <c r="J18" s="36">
        <v>87506</v>
      </c>
      <c r="K18" s="36">
        <v>108270</v>
      </c>
      <c r="L18" s="36">
        <v>8656</v>
      </c>
      <c r="M18" s="36">
        <v>5660</v>
      </c>
      <c r="N18" s="36">
        <v>11660</v>
      </c>
      <c r="O18" s="36">
        <v>2443</v>
      </c>
    </row>
    <row r="19" spans="1:15" ht="18.75" customHeight="1">
      <c r="A19" s="26"/>
      <c r="B19" s="27"/>
      <c r="C19" s="28" t="s">
        <v>12</v>
      </c>
      <c r="D19" s="29"/>
      <c r="E19" s="36">
        <v>257774</v>
      </c>
      <c r="F19" s="36">
        <v>326980</v>
      </c>
      <c r="G19" s="36">
        <v>179553</v>
      </c>
      <c r="H19" s="36">
        <v>194291</v>
      </c>
      <c r="I19" s="36">
        <v>236530</v>
      </c>
      <c r="J19" s="36">
        <v>146550</v>
      </c>
      <c r="K19" s="36">
        <v>180501</v>
      </c>
      <c r="L19" s="36">
        <v>13790</v>
      </c>
      <c r="M19" s="36">
        <v>63483</v>
      </c>
      <c r="N19" s="36">
        <v>90450</v>
      </c>
      <c r="O19" s="36">
        <v>33003</v>
      </c>
    </row>
    <row r="20" spans="1:15" ht="18.75" customHeight="1">
      <c r="A20" s="26"/>
      <c r="B20" s="27"/>
      <c r="C20" s="28" t="s">
        <v>13</v>
      </c>
      <c r="D20" s="29"/>
      <c r="E20" s="36">
        <v>281674</v>
      </c>
      <c r="F20" s="36">
        <v>323130</v>
      </c>
      <c r="G20" s="36">
        <v>253211</v>
      </c>
      <c r="H20" s="36">
        <v>245802</v>
      </c>
      <c r="I20" s="36">
        <v>309626</v>
      </c>
      <c r="J20" s="36">
        <v>201984</v>
      </c>
      <c r="K20" s="36">
        <v>241226</v>
      </c>
      <c r="L20" s="36">
        <v>4576</v>
      </c>
      <c r="M20" s="36">
        <v>35872</v>
      </c>
      <c r="N20" s="36">
        <v>13504</v>
      </c>
      <c r="O20" s="36">
        <v>51227</v>
      </c>
    </row>
    <row r="21" spans="1:15" ht="18.75" customHeight="1">
      <c r="A21" s="26"/>
      <c r="B21" s="27"/>
      <c r="C21" s="28" t="s">
        <v>14</v>
      </c>
      <c r="D21" s="29"/>
      <c r="E21" s="36">
        <v>293347</v>
      </c>
      <c r="F21" s="36">
        <v>373468</v>
      </c>
      <c r="G21" s="36">
        <v>265164</v>
      </c>
      <c r="H21" s="36">
        <v>217268</v>
      </c>
      <c r="I21" s="36">
        <v>278110</v>
      </c>
      <c r="J21" s="36">
        <v>195867</v>
      </c>
      <c r="K21" s="36">
        <v>210113</v>
      </c>
      <c r="L21" s="36">
        <v>7155</v>
      </c>
      <c r="M21" s="36">
        <v>76079</v>
      </c>
      <c r="N21" s="36">
        <v>95358</v>
      </c>
      <c r="O21" s="36">
        <v>69297</v>
      </c>
    </row>
    <row r="22" spans="1:15" ht="18.75" customHeight="1">
      <c r="A22" s="26"/>
      <c r="B22" s="27"/>
      <c r="C22" s="28" t="s">
        <v>15</v>
      </c>
      <c r="D22" s="29"/>
      <c r="E22" s="36">
        <v>356715</v>
      </c>
      <c r="F22" s="36">
        <v>384113</v>
      </c>
      <c r="G22" s="36">
        <v>283292</v>
      </c>
      <c r="H22" s="36">
        <v>290235</v>
      </c>
      <c r="I22" s="36">
        <v>332547</v>
      </c>
      <c r="J22" s="36">
        <v>176844</v>
      </c>
      <c r="K22" s="36">
        <v>269577</v>
      </c>
      <c r="L22" s="36">
        <v>20658</v>
      </c>
      <c r="M22" s="36">
        <v>66480</v>
      </c>
      <c r="N22" s="36">
        <v>51566</v>
      </c>
      <c r="O22" s="36">
        <v>106448</v>
      </c>
    </row>
    <row r="23" spans="1:15" ht="18.75" customHeight="1">
      <c r="A23" s="30"/>
      <c r="B23" s="31"/>
      <c r="C23" s="32" t="s">
        <v>16</v>
      </c>
      <c r="D23" s="33"/>
      <c r="E23" s="37">
        <v>274874</v>
      </c>
      <c r="F23" s="37">
        <v>345742</v>
      </c>
      <c r="G23" s="37">
        <v>189359</v>
      </c>
      <c r="H23" s="37">
        <v>213124</v>
      </c>
      <c r="I23" s="37">
        <v>269422</v>
      </c>
      <c r="J23" s="37">
        <v>145191</v>
      </c>
      <c r="K23" s="37">
        <v>197584</v>
      </c>
      <c r="L23" s="37">
        <v>15540</v>
      </c>
      <c r="M23" s="37">
        <v>61750</v>
      </c>
      <c r="N23" s="37">
        <v>76320</v>
      </c>
      <c r="O23" s="37">
        <v>44168</v>
      </c>
    </row>
    <row r="24" spans="1:15" ht="18.75" customHeight="1">
      <c r="A24" s="26"/>
      <c r="B24" s="27"/>
      <c r="C24" s="28" t="s">
        <v>17</v>
      </c>
      <c r="D24" s="29"/>
      <c r="E24" s="36">
        <v>272179</v>
      </c>
      <c r="F24" s="36">
        <v>435488</v>
      </c>
      <c r="G24" s="36">
        <v>166511</v>
      </c>
      <c r="H24" s="36">
        <v>178622</v>
      </c>
      <c r="I24" s="36">
        <v>245813</v>
      </c>
      <c r="J24" s="36">
        <v>135147</v>
      </c>
      <c r="K24" s="36">
        <v>162599</v>
      </c>
      <c r="L24" s="36">
        <v>16023</v>
      </c>
      <c r="M24" s="36">
        <v>93557</v>
      </c>
      <c r="N24" s="36">
        <v>189675</v>
      </c>
      <c r="O24" s="36">
        <v>31364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270389</v>
      </c>
      <c r="F29" s="36">
        <v>312662</v>
      </c>
      <c r="G29" s="36">
        <v>190155</v>
      </c>
      <c r="H29" s="36">
        <v>210171</v>
      </c>
      <c r="I29" s="36">
        <v>247303</v>
      </c>
      <c r="J29" s="36">
        <v>139694</v>
      </c>
      <c r="K29" s="36">
        <v>198299</v>
      </c>
      <c r="L29" s="36">
        <v>11872</v>
      </c>
      <c r="M29" s="36">
        <v>60218</v>
      </c>
      <c r="N29" s="36">
        <v>65359</v>
      </c>
      <c r="O29" s="36">
        <v>50461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258925</v>
      </c>
      <c r="F33" s="36">
        <v>267982</v>
      </c>
      <c r="G33" s="36">
        <v>203389</v>
      </c>
      <c r="H33" s="36">
        <v>249944</v>
      </c>
      <c r="I33" s="36">
        <v>258205</v>
      </c>
      <c r="J33" s="36">
        <v>199289</v>
      </c>
      <c r="K33" s="36">
        <v>237117</v>
      </c>
      <c r="L33" s="36">
        <v>12827</v>
      </c>
      <c r="M33" s="36">
        <v>8981</v>
      </c>
      <c r="N33" s="36">
        <v>9777</v>
      </c>
      <c r="O33" s="36">
        <v>4100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312229</v>
      </c>
      <c r="F36" s="36">
        <v>328456</v>
      </c>
      <c r="G36" s="36">
        <v>204878</v>
      </c>
      <c r="H36" s="36">
        <v>275883</v>
      </c>
      <c r="I36" s="36">
        <v>293025</v>
      </c>
      <c r="J36" s="36">
        <v>162476</v>
      </c>
      <c r="K36" s="36">
        <v>222002</v>
      </c>
      <c r="L36" s="36">
        <v>53881</v>
      </c>
      <c r="M36" s="36">
        <v>36346</v>
      </c>
      <c r="N36" s="36">
        <v>35431</v>
      </c>
      <c r="O36" s="36">
        <v>42402</v>
      </c>
    </row>
    <row r="37" spans="1:15" ht="18.75" customHeight="1">
      <c r="A37" s="26"/>
      <c r="B37" s="27"/>
      <c r="C37" s="28" t="s">
        <v>30</v>
      </c>
      <c r="D37" s="29"/>
      <c r="E37" s="36">
        <v>413046</v>
      </c>
      <c r="F37" s="36">
        <v>428835</v>
      </c>
      <c r="G37" s="36">
        <v>271542</v>
      </c>
      <c r="H37" s="36">
        <v>371104</v>
      </c>
      <c r="I37" s="36">
        <v>385574</v>
      </c>
      <c r="J37" s="36">
        <v>241424</v>
      </c>
      <c r="K37" s="36">
        <v>322980</v>
      </c>
      <c r="L37" s="36">
        <v>48124</v>
      </c>
      <c r="M37" s="36">
        <v>41942</v>
      </c>
      <c r="N37" s="36">
        <v>43261</v>
      </c>
      <c r="O37" s="36">
        <v>30118</v>
      </c>
    </row>
    <row r="38" spans="1:15" ht="18.75" customHeight="1">
      <c r="A38" s="26"/>
      <c r="B38" s="27"/>
      <c r="C38" s="28" t="s">
        <v>31</v>
      </c>
      <c r="D38" s="29"/>
      <c r="E38" s="36">
        <v>840049</v>
      </c>
      <c r="F38" s="36">
        <v>883394</v>
      </c>
      <c r="G38" s="36">
        <v>472533</v>
      </c>
      <c r="H38" s="36">
        <v>331976</v>
      </c>
      <c r="I38" s="36">
        <v>344238</v>
      </c>
      <c r="J38" s="36">
        <v>228008</v>
      </c>
      <c r="K38" s="36">
        <v>293590</v>
      </c>
      <c r="L38" s="36">
        <v>38386</v>
      </c>
      <c r="M38" s="36">
        <v>508073</v>
      </c>
      <c r="N38" s="36">
        <v>539156</v>
      </c>
      <c r="O38" s="36">
        <v>244525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380230</v>
      </c>
      <c r="F40" s="36">
        <v>402550</v>
      </c>
      <c r="G40" s="36">
        <v>266363</v>
      </c>
      <c r="H40" s="36">
        <v>347072</v>
      </c>
      <c r="I40" s="36">
        <v>370079</v>
      </c>
      <c r="J40" s="36">
        <v>229695</v>
      </c>
      <c r="K40" s="36">
        <v>285492</v>
      </c>
      <c r="L40" s="36">
        <v>61580</v>
      </c>
      <c r="M40" s="36">
        <v>33158</v>
      </c>
      <c r="N40" s="36">
        <v>32471</v>
      </c>
      <c r="O40" s="36">
        <v>36668</v>
      </c>
    </row>
    <row r="41" spans="1:15" ht="18.75" customHeight="1">
      <c r="A41" s="26"/>
      <c r="B41" s="27"/>
      <c r="C41" s="28" t="s">
        <v>34</v>
      </c>
      <c r="D41" s="29"/>
      <c r="E41" s="36">
        <v>416954</v>
      </c>
      <c r="F41" s="36">
        <v>386703</v>
      </c>
      <c r="G41" s="36">
        <v>482305</v>
      </c>
      <c r="H41" s="36">
        <v>219900</v>
      </c>
      <c r="I41" s="36">
        <v>236623</v>
      </c>
      <c r="J41" s="36">
        <v>183776</v>
      </c>
      <c r="K41" s="36">
        <v>197756</v>
      </c>
      <c r="L41" s="36">
        <v>22144</v>
      </c>
      <c r="M41" s="36">
        <v>197054</v>
      </c>
      <c r="N41" s="36">
        <v>150080</v>
      </c>
      <c r="O41" s="36">
        <v>298529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490065</v>
      </c>
      <c r="F43" s="36">
        <v>502716</v>
      </c>
      <c r="G43" s="36">
        <v>315706</v>
      </c>
      <c r="H43" s="36">
        <v>313419</v>
      </c>
      <c r="I43" s="36">
        <v>321098</v>
      </c>
      <c r="J43" s="36">
        <v>207588</v>
      </c>
      <c r="K43" s="36">
        <v>267095</v>
      </c>
      <c r="L43" s="36">
        <v>46324</v>
      </c>
      <c r="M43" s="36">
        <v>176646</v>
      </c>
      <c r="N43" s="36">
        <v>181618</v>
      </c>
      <c r="O43" s="36">
        <v>108118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311019</v>
      </c>
      <c r="F45" s="36">
        <v>417500</v>
      </c>
      <c r="G45" s="36">
        <v>174401</v>
      </c>
      <c r="H45" s="36">
        <v>250743</v>
      </c>
      <c r="I45" s="36">
        <v>326035</v>
      </c>
      <c r="J45" s="36">
        <v>154142</v>
      </c>
      <c r="K45" s="36">
        <v>238882</v>
      </c>
      <c r="L45" s="36">
        <v>11861</v>
      </c>
      <c r="M45" s="36">
        <v>60276</v>
      </c>
      <c r="N45" s="36">
        <v>91465</v>
      </c>
      <c r="O45" s="36">
        <v>20259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292079</v>
      </c>
      <c r="F48" s="35">
        <v>359348</v>
      </c>
      <c r="G48" s="35">
        <v>181553</v>
      </c>
      <c r="H48" s="35">
        <v>227952</v>
      </c>
      <c r="I48" s="35">
        <v>278151</v>
      </c>
      <c r="J48" s="35">
        <v>145473</v>
      </c>
      <c r="K48" s="35">
        <v>213823</v>
      </c>
      <c r="L48" s="35">
        <v>14129</v>
      </c>
      <c r="M48" s="35">
        <v>64127</v>
      </c>
      <c r="N48" s="35">
        <v>81197</v>
      </c>
      <c r="O48" s="35">
        <v>36080</v>
      </c>
    </row>
    <row r="49" spans="1:15" ht="18.75" customHeight="1">
      <c r="A49" s="30"/>
      <c r="B49" s="31"/>
      <c r="C49" s="32" t="s">
        <v>42</v>
      </c>
      <c r="D49" s="33"/>
      <c r="E49" s="37">
        <v>219747</v>
      </c>
      <c r="F49" s="37">
        <v>322340</v>
      </c>
      <c r="G49" s="37">
        <v>164870</v>
      </c>
      <c r="H49" s="37">
        <v>165233</v>
      </c>
      <c r="I49" s="37">
        <v>228793</v>
      </c>
      <c r="J49" s="37">
        <v>131235</v>
      </c>
      <c r="K49" s="37">
        <v>157269</v>
      </c>
      <c r="L49" s="37">
        <v>7964</v>
      </c>
      <c r="M49" s="37">
        <v>54514</v>
      </c>
      <c r="N49" s="37">
        <v>93547</v>
      </c>
      <c r="O49" s="37">
        <v>33635</v>
      </c>
    </row>
    <row r="50" spans="1:15" ht="18.75" customHeight="1">
      <c r="A50" s="22"/>
      <c r="B50" s="23"/>
      <c r="C50" s="24" t="s">
        <v>43</v>
      </c>
      <c r="D50" s="23"/>
      <c r="E50" s="34">
        <v>135008</v>
      </c>
      <c r="F50" s="35">
        <v>202241</v>
      </c>
      <c r="G50" s="35">
        <v>95104</v>
      </c>
      <c r="H50" s="35">
        <v>133493</v>
      </c>
      <c r="I50" s="35">
        <v>199467</v>
      </c>
      <c r="J50" s="35">
        <v>94336</v>
      </c>
      <c r="K50" s="35">
        <v>128288</v>
      </c>
      <c r="L50" s="35">
        <v>5205</v>
      </c>
      <c r="M50" s="35">
        <v>1515</v>
      </c>
      <c r="N50" s="35">
        <v>2774</v>
      </c>
      <c r="O50" s="35">
        <v>768</v>
      </c>
    </row>
    <row r="51" spans="1:15" ht="18.75" customHeight="1">
      <c r="A51" s="30"/>
      <c r="B51" s="31"/>
      <c r="C51" s="32" t="s">
        <v>44</v>
      </c>
      <c r="D51" s="33"/>
      <c r="E51" s="37">
        <v>115552</v>
      </c>
      <c r="F51" s="37">
        <v>171652</v>
      </c>
      <c r="G51" s="37">
        <v>87191</v>
      </c>
      <c r="H51" s="37">
        <v>107545</v>
      </c>
      <c r="I51" s="37">
        <v>154410</v>
      </c>
      <c r="J51" s="37">
        <v>83852</v>
      </c>
      <c r="K51" s="37">
        <v>96934</v>
      </c>
      <c r="L51" s="37">
        <v>10611</v>
      </c>
      <c r="M51" s="37">
        <v>8007</v>
      </c>
      <c r="N51" s="37">
        <v>17242</v>
      </c>
      <c r="O51" s="37">
        <v>3339</v>
      </c>
    </row>
    <row r="52" spans="1:15" ht="18.75" customHeight="1">
      <c r="A52" s="22"/>
      <c r="B52" s="23"/>
      <c r="C52" s="24" t="s">
        <v>45</v>
      </c>
      <c r="D52" s="25"/>
      <c r="E52" s="35">
        <v>388501</v>
      </c>
      <c r="F52" s="35">
        <v>572017</v>
      </c>
      <c r="G52" s="35">
        <v>333531</v>
      </c>
      <c r="H52" s="35">
        <v>253475</v>
      </c>
      <c r="I52" s="35">
        <v>381920</v>
      </c>
      <c r="J52" s="35">
        <v>215001</v>
      </c>
      <c r="K52" s="35">
        <v>242558</v>
      </c>
      <c r="L52" s="35">
        <v>10917</v>
      </c>
      <c r="M52" s="35">
        <v>135026</v>
      </c>
      <c r="N52" s="35">
        <v>190097</v>
      </c>
      <c r="O52" s="35">
        <v>118530</v>
      </c>
    </row>
    <row r="53" spans="1:15" ht="18.75" customHeight="1">
      <c r="A53" s="30"/>
      <c r="B53" s="31"/>
      <c r="C53" s="32" t="s">
        <v>46</v>
      </c>
      <c r="D53" s="33"/>
      <c r="E53" s="37">
        <v>181621</v>
      </c>
      <c r="F53" s="37">
        <v>191385</v>
      </c>
      <c r="G53" s="37">
        <v>177533</v>
      </c>
      <c r="H53" s="37">
        <v>174755</v>
      </c>
      <c r="I53" s="37">
        <v>182910</v>
      </c>
      <c r="J53" s="37">
        <v>171341</v>
      </c>
      <c r="K53" s="37">
        <v>172017</v>
      </c>
      <c r="L53" s="37">
        <v>2738</v>
      </c>
      <c r="M53" s="37">
        <v>6866</v>
      </c>
      <c r="N53" s="37">
        <v>8475</v>
      </c>
      <c r="O53" s="37">
        <v>6192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5" t="s">
        <v>64</v>
      </c>
      <c r="G54" s="35" t="s">
        <v>64</v>
      </c>
      <c r="H54" s="35" t="s">
        <v>64</v>
      </c>
      <c r="I54" s="35" t="s">
        <v>64</v>
      </c>
      <c r="J54" s="35" t="s">
        <v>64</v>
      </c>
      <c r="K54" s="35" t="s">
        <v>64</v>
      </c>
      <c r="L54" s="35" t="s">
        <v>64</v>
      </c>
      <c r="M54" s="35" t="s">
        <v>64</v>
      </c>
      <c r="N54" s="35" t="s">
        <v>64</v>
      </c>
      <c r="O54" s="35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203779</v>
      </c>
      <c r="F55" s="36">
        <v>301988</v>
      </c>
      <c r="G55" s="36">
        <v>121652</v>
      </c>
      <c r="H55" s="36">
        <v>162434</v>
      </c>
      <c r="I55" s="36">
        <v>221139</v>
      </c>
      <c r="J55" s="36">
        <v>113342</v>
      </c>
      <c r="K55" s="36">
        <v>150047</v>
      </c>
      <c r="L55" s="36">
        <v>12387</v>
      </c>
      <c r="M55" s="36">
        <v>41345</v>
      </c>
      <c r="N55" s="36">
        <v>80849</v>
      </c>
      <c r="O55" s="36">
        <v>8310</v>
      </c>
    </row>
    <row r="56" spans="1:15" ht="18.75" customHeight="1">
      <c r="A56" s="30"/>
      <c r="B56" s="31"/>
      <c r="C56" s="32" t="s">
        <v>49</v>
      </c>
      <c r="D56" s="33"/>
      <c r="E56" s="37">
        <v>367125</v>
      </c>
      <c r="F56" s="37">
        <v>393937</v>
      </c>
      <c r="G56" s="37">
        <v>318519</v>
      </c>
      <c r="H56" s="37">
        <v>274077</v>
      </c>
      <c r="I56" s="37">
        <v>314386</v>
      </c>
      <c r="J56" s="37">
        <v>201002</v>
      </c>
      <c r="K56" s="37">
        <v>256893</v>
      </c>
      <c r="L56" s="37">
        <v>17184</v>
      </c>
      <c r="M56" s="37">
        <v>93048</v>
      </c>
      <c r="N56" s="37">
        <v>79551</v>
      </c>
      <c r="O56" s="37">
        <v>117517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13" sqref="R13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332124</v>
      </c>
      <c r="F7" s="38">
        <v>411983</v>
      </c>
      <c r="G7" s="38">
        <v>243653</v>
      </c>
      <c r="H7" s="38">
        <v>245617</v>
      </c>
      <c r="I7" s="38">
        <v>300858</v>
      </c>
      <c r="J7" s="38">
        <v>184419</v>
      </c>
      <c r="K7" s="38">
        <v>225214</v>
      </c>
      <c r="L7" s="38">
        <v>20403</v>
      </c>
      <c r="M7" s="38">
        <v>86507</v>
      </c>
      <c r="N7" s="38">
        <v>111125</v>
      </c>
      <c r="O7" s="38">
        <v>59234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467484</v>
      </c>
      <c r="F9" s="36">
        <v>494471</v>
      </c>
      <c r="G9" s="36">
        <v>283097</v>
      </c>
      <c r="H9" s="36">
        <v>324349</v>
      </c>
      <c r="I9" s="36">
        <v>341871</v>
      </c>
      <c r="J9" s="36">
        <v>204629</v>
      </c>
      <c r="K9" s="36">
        <v>300756</v>
      </c>
      <c r="L9" s="36">
        <v>23593</v>
      </c>
      <c r="M9" s="36">
        <v>143135</v>
      </c>
      <c r="N9" s="36">
        <v>152600</v>
      </c>
      <c r="O9" s="36">
        <v>78468</v>
      </c>
    </row>
    <row r="10" spans="1:15" ht="18.75" customHeight="1">
      <c r="A10" s="26"/>
      <c r="B10" s="27"/>
      <c r="C10" s="28" t="s">
        <v>3</v>
      </c>
      <c r="D10" s="29"/>
      <c r="E10" s="36">
        <v>407995</v>
      </c>
      <c r="F10" s="36">
        <v>477918</v>
      </c>
      <c r="G10" s="36">
        <v>220784</v>
      </c>
      <c r="H10" s="36">
        <v>276173</v>
      </c>
      <c r="I10" s="36">
        <v>320101</v>
      </c>
      <c r="J10" s="36">
        <v>158560</v>
      </c>
      <c r="K10" s="36">
        <v>239550</v>
      </c>
      <c r="L10" s="36">
        <v>36623</v>
      </c>
      <c r="M10" s="36">
        <v>131822</v>
      </c>
      <c r="N10" s="36">
        <v>157817</v>
      </c>
      <c r="O10" s="36">
        <v>62224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450949</v>
      </c>
      <c r="F12" s="36">
        <v>497136</v>
      </c>
      <c r="G12" s="36">
        <v>315254</v>
      </c>
      <c r="H12" s="36">
        <v>369961</v>
      </c>
      <c r="I12" s="36">
        <v>413417</v>
      </c>
      <c r="J12" s="36">
        <v>242287</v>
      </c>
      <c r="K12" s="36">
        <v>318175</v>
      </c>
      <c r="L12" s="36">
        <v>51786</v>
      </c>
      <c r="M12" s="36">
        <v>80988</v>
      </c>
      <c r="N12" s="36">
        <v>83719</v>
      </c>
      <c r="O12" s="36">
        <v>72967</v>
      </c>
    </row>
    <row r="13" spans="1:15" ht="18.75" customHeight="1">
      <c r="A13" s="26"/>
      <c r="B13" s="27"/>
      <c r="C13" s="28" t="s">
        <v>6</v>
      </c>
      <c r="D13" s="29"/>
      <c r="E13" s="36">
        <v>327581</v>
      </c>
      <c r="F13" s="36">
        <v>335391</v>
      </c>
      <c r="G13" s="36">
        <v>244487</v>
      </c>
      <c r="H13" s="36">
        <v>239547</v>
      </c>
      <c r="I13" s="36">
        <v>242521</v>
      </c>
      <c r="J13" s="36">
        <v>207903</v>
      </c>
      <c r="K13" s="36">
        <v>200254</v>
      </c>
      <c r="L13" s="36">
        <v>39293</v>
      </c>
      <c r="M13" s="36">
        <v>88034</v>
      </c>
      <c r="N13" s="36">
        <v>92870</v>
      </c>
      <c r="O13" s="36">
        <v>36584</v>
      </c>
    </row>
    <row r="14" spans="1:15" ht="18.75" customHeight="1">
      <c r="A14" s="26"/>
      <c r="B14" s="27"/>
      <c r="C14" s="28" t="s">
        <v>7</v>
      </c>
      <c r="D14" s="29"/>
      <c r="E14" s="36">
        <v>272695</v>
      </c>
      <c r="F14" s="36">
        <v>425535</v>
      </c>
      <c r="G14" s="36">
        <v>168825</v>
      </c>
      <c r="H14" s="36">
        <v>182953</v>
      </c>
      <c r="I14" s="36">
        <v>263346</v>
      </c>
      <c r="J14" s="36">
        <v>128318</v>
      </c>
      <c r="K14" s="36">
        <v>169807</v>
      </c>
      <c r="L14" s="36">
        <v>13146</v>
      </c>
      <c r="M14" s="36">
        <v>89742</v>
      </c>
      <c r="N14" s="36">
        <v>162189</v>
      </c>
      <c r="O14" s="36">
        <v>40507</v>
      </c>
    </row>
    <row r="15" spans="1:15" ht="18.75" customHeight="1">
      <c r="A15" s="26"/>
      <c r="B15" s="27"/>
      <c r="C15" s="28" t="s">
        <v>8</v>
      </c>
      <c r="D15" s="29"/>
      <c r="E15" s="36">
        <v>295373</v>
      </c>
      <c r="F15" s="36">
        <v>425428</v>
      </c>
      <c r="G15" s="36">
        <v>231496</v>
      </c>
      <c r="H15" s="36">
        <v>293714</v>
      </c>
      <c r="I15" s="36">
        <v>423834</v>
      </c>
      <c r="J15" s="36">
        <v>229805</v>
      </c>
      <c r="K15" s="36">
        <v>271593</v>
      </c>
      <c r="L15" s="36">
        <v>22121</v>
      </c>
      <c r="M15" s="36">
        <v>1659</v>
      </c>
      <c r="N15" s="36">
        <v>1594</v>
      </c>
      <c r="O15" s="36">
        <v>1691</v>
      </c>
    </row>
    <row r="16" spans="1:15" ht="18.75" customHeight="1">
      <c r="A16" s="26"/>
      <c r="B16" s="27"/>
      <c r="C16" s="28" t="s">
        <v>9</v>
      </c>
      <c r="D16" s="29"/>
      <c r="E16" s="36">
        <v>179900</v>
      </c>
      <c r="F16" s="36">
        <v>203383</v>
      </c>
      <c r="G16" s="36">
        <v>158356</v>
      </c>
      <c r="H16" s="36">
        <v>139730</v>
      </c>
      <c r="I16" s="36">
        <v>163085</v>
      </c>
      <c r="J16" s="36">
        <v>118303</v>
      </c>
      <c r="K16" s="36">
        <v>137792</v>
      </c>
      <c r="L16" s="36">
        <v>1938</v>
      </c>
      <c r="M16" s="36">
        <v>40170</v>
      </c>
      <c r="N16" s="36">
        <v>40298</v>
      </c>
      <c r="O16" s="36">
        <v>40053</v>
      </c>
    </row>
    <row r="17" spans="1:15" ht="18.75" customHeight="1">
      <c r="A17" s="26"/>
      <c r="B17" s="27"/>
      <c r="C17" s="28" t="s">
        <v>10</v>
      </c>
      <c r="D17" s="29"/>
      <c r="E17" s="36">
        <v>421274</v>
      </c>
      <c r="F17" s="36">
        <v>446220</v>
      </c>
      <c r="G17" s="36">
        <v>326081</v>
      </c>
      <c r="H17" s="36">
        <v>360150</v>
      </c>
      <c r="I17" s="36">
        <v>389861</v>
      </c>
      <c r="J17" s="36">
        <v>246776</v>
      </c>
      <c r="K17" s="36">
        <v>325000</v>
      </c>
      <c r="L17" s="36">
        <v>35150</v>
      </c>
      <c r="M17" s="36">
        <v>61124</v>
      </c>
      <c r="N17" s="36">
        <v>56359</v>
      </c>
      <c r="O17" s="36">
        <v>79305</v>
      </c>
    </row>
    <row r="18" spans="1:15" ht="18.75" customHeight="1">
      <c r="A18" s="26"/>
      <c r="B18" s="27"/>
      <c r="C18" s="28" t="s">
        <v>11</v>
      </c>
      <c r="D18" s="29"/>
      <c r="E18" s="36">
        <v>154900</v>
      </c>
      <c r="F18" s="36">
        <v>225117</v>
      </c>
      <c r="G18" s="36">
        <v>117751</v>
      </c>
      <c r="H18" s="36">
        <v>140725</v>
      </c>
      <c r="I18" s="36">
        <v>204055</v>
      </c>
      <c r="J18" s="36">
        <v>107219</v>
      </c>
      <c r="K18" s="36">
        <v>127428</v>
      </c>
      <c r="L18" s="36">
        <v>13297</v>
      </c>
      <c r="M18" s="36">
        <v>14175</v>
      </c>
      <c r="N18" s="36">
        <v>21062</v>
      </c>
      <c r="O18" s="36">
        <v>10532</v>
      </c>
    </row>
    <row r="19" spans="1:15" ht="18.75" customHeight="1">
      <c r="A19" s="26"/>
      <c r="B19" s="27"/>
      <c r="C19" s="28" t="s">
        <v>12</v>
      </c>
      <c r="D19" s="29"/>
      <c r="E19" s="36">
        <v>262155</v>
      </c>
      <c r="F19" s="36">
        <v>290330</v>
      </c>
      <c r="G19" s="36">
        <v>226242</v>
      </c>
      <c r="H19" s="36">
        <v>196970</v>
      </c>
      <c r="I19" s="36">
        <v>217226</v>
      </c>
      <c r="J19" s="36">
        <v>171150</v>
      </c>
      <c r="K19" s="36">
        <v>175151</v>
      </c>
      <c r="L19" s="36">
        <v>21819</v>
      </c>
      <c r="M19" s="36">
        <v>65185</v>
      </c>
      <c r="N19" s="36">
        <v>73104</v>
      </c>
      <c r="O19" s="36">
        <v>55092</v>
      </c>
    </row>
    <row r="20" spans="1:15" ht="18.75" customHeight="1">
      <c r="A20" s="26"/>
      <c r="B20" s="27"/>
      <c r="C20" s="28" t="s">
        <v>13</v>
      </c>
      <c r="D20" s="29"/>
      <c r="E20" s="36">
        <v>291435</v>
      </c>
      <c r="F20" s="36">
        <v>326111</v>
      </c>
      <c r="G20" s="36">
        <v>239370</v>
      </c>
      <c r="H20" s="36">
        <v>290582</v>
      </c>
      <c r="I20" s="36">
        <v>324704</v>
      </c>
      <c r="J20" s="36">
        <v>239349</v>
      </c>
      <c r="K20" s="36">
        <v>284998</v>
      </c>
      <c r="L20" s="36">
        <v>5584</v>
      </c>
      <c r="M20" s="36">
        <v>853</v>
      </c>
      <c r="N20" s="36">
        <v>1407</v>
      </c>
      <c r="O20" s="36">
        <v>21</v>
      </c>
    </row>
    <row r="21" spans="1:15" ht="18.75" customHeight="1">
      <c r="A21" s="26"/>
      <c r="B21" s="27"/>
      <c r="C21" s="28" t="s">
        <v>14</v>
      </c>
      <c r="D21" s="29"/>
      <c r="E21" s="36">
        <v>343578</v>
      </c>
      <c r="F21" s="36">
        <v>465524</v>
      </c>
      <c r="G21" s="36">
        <v>301417</v>
      </c>
      <c r="H21" s="36">
        <v>245439</v>
      </c>
      <c r="I21" s="36">
        <v>341636</v>
      </c>
      <c r="J21" s="36">
        <v>212181</v>
      </c>
      <c r="K21" s="36">
        <v>236307</v>
      </c>
      <c r="L21" s="36">
        <v>9132</v>
      </c>
      <c r="M21" s="36">
        <v>98139</v>
      </c>
      <c r="N21" s="36">
        <v>123888</v>
      </c>
      <c r="O21" s="36">
        <v>89236</v>
      </c>
    </row>
    <row r="22" spans="1:15" ht="18.75" customHeight="1">
      <c r="A22" s="26"/>
      <c r="B22" s="27"/>
      <c r="C22" s="28" t="s">
        <v>15</v>
      </c>
      <c r="D22" s="29"/>
      <c r="E22" s="36">
        <v>438414</v>
      </c>
      <c r="F22" s="36">
        <v>459555</v>
      </c>
      <c r="G22" s="36">
        <v>398776</v>
      </c>
      <c r="H22" s="36">
        <v>224959</v>
      </c>
      <c r="I22" s="36">
        <v>242395</v>
      </c>
      <c r="J22" s="36">
        <v>192266</v>
      </c>
      <c r="K22" s="36">
        <v>218512</v>
      </c>
      <c r="L22" s="36">
        <v>6447</v>
      </c>
      <c r="M22" s="36">
        <v>213455</v>
      </c>
      <c r="N22" s="36">
        <v>217160</v>
      </c>
      <c r="O22" s="36">
        <v>206510</v>
      </c>
    </row>
    <row r="23" spans="1:15" ht="18.75" customHeight="1">
      <c r="A23" s="30"/>
      <c r="B23" s="31"/>
      <c r="C23" s="32" t="s">
        <v>16</v>
      </c>
      <c r="D23" s="33"/>
      <c r="E23" s="37">
        <v>212255</v>
      </c>
      <c r="F23" s="37">
        <v>285329</v>
      </c>
      <c r="G23" s="37">
        <v>139998</v>
      </c>
      <c r="H23" s="37">
        <v>193068</v>
      </c>
      <c r="I23" s="37">
        <v>250456</v>
      </c>
      <c r="J23" s="37">
        <v>136322</v>
      </c>
      <c r="K23" s="37">
        <v>172127</v>
      </c>
      <c r="L23" s="37">
        <v>20941</v>
      </c>
      <c r="M23" s="37">
        <v>19187</v>
      </c>
      <c r="N23" s="37">
        <v>34873</v>
      </c>
      <c r="O23" s="37">
        <v>3676</v>
      </c>
    </row>
    <row r="24" spans="1:15" ht="18.75" customHeight="1">
      <c r="A24" s="26"/>
      <c r="B24" s="27"/>
      <c r="C24" s="28" t="s">
        <v>17</v>
      </c>
      <c r="D24" s="29"/>
      <c r="E24" s="36">
        <v>320559</v>
      </c>
      <c r="F24" s="36">
        <v>454430</v>
      </c>
      <c r="G24" s="36">
        <v>182146</v>
      </c>
      <c r="H24" s="36">
        <v>190799</v>
      </c>
      <c r="I24" s="36">
        <v>243940</v>
      </c>
      <c r="J24" s="36">
        <v>135855</v>
      </c>
      <c r="K24" s="36">
        <v>167790</v>
      </c>
      <c r="L24" s="36">
        <v>23009</v>
      </c>
      <c r="M24" s="36">
        <v>129760</v>
      </c>
      <c r="N24" s="36">
        <v>210490</v>
      </c>
      <c r="O24" s="36">
        <v>46291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400577</v>
      </c>
      <c r="F29" s="36">
        <v>438512</v>
      </c>
      <c r="G29" s="36">
        <v>326514</v>
      </c>
      <c r="H29" s="36">
        <v>229442</v>
      </c>
      <c r="I29" s="36">
        <v>254551</v>
      </c>
      <c r="J29" s="36">
        <v>180419</v>
      </c>
      <c r="K29" s="36">
        <v>222871</v>
      </c>
      <c r="L29" s="36">
        <v>6571</v>
      </c>
      <c r="M29" s="36">
        <v>171135</v>
      </c>
      <c r="N29" s="36">
        <v>183961</v>
      </c>
      <c r="O29" s="36">
        <v>146095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323333</v>
      </c>
      <c r="F33" s="36">
        <v>363151</v>
      </c>
      <c r="G33" s="36">
        <v>174735</v>
      </c>
      <c r="H33" s="36">
        <v>301318</v>
      </c>
      <c r="I33" s="36">
        <v>337023</v>
      </c>
      <c r="J33" s="36">
        <v>168066</v>
      </c>
      <c r="K33" s="36">
        <v>276998</v>
      </c>
      <c r="L33" s="36">
        <v>24320</v>
      </c>
      <c r="M33" s="36">
        <v>22015</v>
      </c>
      <c r="N33" s="36">
        <v>26128</v>
      </c>
      <c r="O33" s="36">
        <v>6669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424379</v>
      </c>
      <c r="F36" s="36">
        <v>446854</v>
      </c>
      <c r="G36" s="36">
        <v>301858</v>
      </c>
      <c r="H36" s="36">
        <v>324800</v>
      </c>
      <c r="I36" s="36">
        <v>347061</v>
      </c>
      <c r="J36" s="36">
        <v>203448</v>
      </c>
      <c r="K36" s="36">
        <v>262327</v>
      </c>
      <c r="L36" s="36">
        <v>62473</v>
      </c>
      <c r="M36" s="36">
        <v>99579</v>
      </c>
      <c r="N36" s="36">
        <v>99793</v>
      </c>
      <c r="O36" s="36">
        <v>98410</v>
      </c>
    </row>
    <row r="37" spans="1:15" ht="18.75" customHeight="1">
      <c r="A37" s="26"/>
      <c r="B37" s="27"/>
      <c r="C37" s="28" t="s">
        <v>30</v>
      </c>
      <c r="D37" s="29"/>
      <c r="E37" s="36">
        <v>417411</v>
      </c>
      <c r="F37" s="36">
        <v>430110</v>
      </c>
      <c r="G37" s="36">
        <v>290615</v>
      </c>
      <c r="H37" s="36">
        <v>380925</v>
      </c>
      <c r="I37" s="36">
        <v>392576</v>
      </c>
      <c r="J37" s="36">
        <v>264593</v>
      </c>
      <c r="K37" s="36">
        <v>331055</v>
      </c>
      <c r="L37" s="36">
        <v>49870</v>
      </c>
      <c r="M37" s="36">
        <v>36486</v>
      </c>
      <c r="N37" s="36">
        <v>37534</v>
      </c>
      <c r="O37" s="36">
        <v>26022</v>
      </c>
    </row>
    <row r="38" spans="1:15" ht="18.75" customHeight="1">
      <c r="A38" s="26"/>
      <c r="B38" s="27"/>
      <c r="C38" s="28" t="s">
        <v>31</v>
      </c>
      <c r="D38" s="29"/>
      <c r="E38" s="36">
        <v>840049</v>
      </c>
      <c r="F38" s="36">
        <v>883394</v>
      </c>
      <c r="G38" s="36">
        <v>472533</v>
      </c>
      <c r="H38" s="36">
        <v>331976</v>
      </c>
      <c r="I38" s="36">
        <v>344238</v>
      </c>
      <c r="J38" s="36">
        <v>228008</v>
      </c>
      <c r="K38" s="36">
        <v>293590</v>
      </c>
      <c r="L38" s="36">
        <v>38386</v>
      </c>
      <c r="M38" s="36">
        <v>508073</v>
      </c>
      <c r="N38" s="36">
        <v>539156</v>
      </c>
      <c r="O38" s="36">
        <v>244525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380230</v>
      </c>
      <c r="F40" s="36">
        <v>402550</v>
      </c>
      <c r="G40" s="36">
        <v>266363</v>
      </c>
      <c r="H40" s="36">
        <v>347072</v>
      </c>
      <c r="I40" s="36">
        <v>370079</v>
      </c>
      <c r="J40" s="36">
        <v>229695</v>
      </c>
      <c r="K40" s="36">
        <v>285492</v>
      </c>
      <c r="L40" s="36">
        <v>61580</v>
      </c>
      <c r="M40" s="36">
        <v>33158</v>
      </c>
      <c r="N40" s="36">
        <v>32471</v>
      </c>
      <c r="O40" s="36">
        <v>36668</v>
      </c>
    </row>
    <row r="41" spans="1:15" ht="18.75" customHeight="1">
      <c r="A41" s="26"/>
      <c r="B41" s="27"/>
      <c r="C41" s="28" t="s">
        <v>34</v>
      </c>
      <c r="D41" s="29"/>
      <c r="E41" s="36">
        <v>454605</v>
      </c>
      <c r="F41" s="36">
        <v>420148</v>
      </c>
      <c r="G41" s="36">
        <v>518346</v>
      </c>
      <c r="H41" s="36">
        <v>212483</v>
      </c>
      <c r="I41" s="36">
        <v>225956</v>
      </c>
      <c r="J41" s="36">
        <v>187557</v>
      </c>
      <c r="K41" s="36">
        <v>195834</v>
      </c>
      <c r="L41" s="36">
        <v>16649</v>
      </c>
      <c r="M41" s="36">
        <v>242122</v>
      </c>
      <c r="N41" s="36">
        <v>194192</v>
      </c>
      <c r="O41" s="36">
        <v>330789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503132</v>
      </c>
      <c r="F43" s="36">
        <v>515266</v>
      </c>
      <c r="G43" s="36">
        <v>320411</v>
      </c>
      <c r="H43" s="36">
        <v>315955</v>
      </c>
      <c r="I43" s="36">
        <v>323006</v>
      </c>
      <c r="J43" s="36">
        <v>209781</v>
      </c>
      <c r="K43" s="36">
        <v>268399</v>
      </c>
      <c r="L43" s="36">
        <v>47556</v>
      </c>
      <c r="M43" s="36">
        <v>187177</v>
      </c>
      <c r="N43" s="36">
        <v>192260</v>
      </c>
      <c r="O43" s="36">
        <v>110630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308739</v>
      </c>
      <c r="F45" s="36">
        <v>465481</v>
      </c>
      <c r="G45" s="36">
        <v>167326</v>
      </c>
      <c r="H45" s="36">
        <v>217122</v>
      </c>
      <c r="I45" s="36">
        <v>300754</v>
      </c>
      <c r="J45" s="36">
        <v>141669</v>
      </c>
      <c r="K45" s="36">
        <v>199154</v>
      </c>
      <c r="L45" s="36">
        <v>17968</v>
      </c>
      <c r="M45" s="36">
        <v>91617</v>
      </c>
      <c r="N45" s="36">
        <v>164727</v>
      </c>
      <c r="O45" s="36">
        <v>25657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346314</v>
      </c>
      <c r="F48" s="35">
        <v>401581</v>
      </c>
      <c r="G48" s="35">
        <v>223068</v>
      </c>
      <c r="H48" s="35">
        <v>250522</v>
      </c>
      <c r="I48" s="35">
        <v>293653</v>
      </c>
      <c r="J48" s="35">
        <v>154339</v>
      </c>
      <c r="K48" s="35">
        <v>220626</v>
      </c>
      <c r="L48" s="35">
        <v>29896</v>
      </c>
      <c r="M48" s="35">
        <v>95792</v>
      </c>
      <c r="N48" s="35">
        <v>107928</v>
      </c>
      <c r="O48" s="35">
        <v>68729</v>
      </c>
    </row>
    <row r="49" spans="1:15" ht="18.75" customHeight="1">
      <c r="A49" s="30"/>
      <c r="B49" s="31"/>
      <c r="C49" s="32" t="s">
        <v>42</v>
      </c>
      <c r="D49" s="33"/>
      <c r="E49" s="37">
        <v>248296</v>
      </c>
      <c r="F49" s="37">
        <v>443222</v>
      </c>
      <c r="G49" s="37">
        <v>160760</v>
      </c>
      <c r="H49" s="37">
        <v>160559</v>
      </c>
      <c r="I49" s="37">
        <v>240970</v>
      </c>
      <c r="J49" s="37">
        <v>124449</v>
      </c>
      <c r="K49" s="37">
        <v>152964</v>
      </c>
      <c r="L49" s="37">
        <v>7595</v>
      </c>
      <c r="M49" s="37">
        <v>87737</v>
      </c>
      <c r="N49" s="37">
        <v>202252</v>
      </c>
      <c r="O49" s="37">
        <v>36311</v>
      </c>
    </row>
    <row r="50" spans="1:15" ht="18.75" customHeight="1">
      <c r="A50" s="22"/>
      <c r="B50" s="23"/>
      <c r="C50" s="24" t="s">
        <v>43</v>
      </c>
      <c r="D50" s="23"/>
      <c r="E50" s="34">
        <v>156073</v>
      </c>
      <c r="F50" s="35">
        <v>210963</v>
      </c>
      <c r="G50" s="35">
        <v>115932</v>
      </c>
      <c r="H50" s="35">
        <v>151196</v>
      </c>
      <c r="I50" s="35">
        <v>203088</v>
      </c>
      <c r="J50" s="35">
        <v>113247</v>
      </c>
      <c r="K50" s="35">
        <v>141837</v>
      </c>
      <c r="L50" s="35">
        <v>9359</v>
      </c>
      <c r="M50" s="35">
        <v>4877</v>
      </c>
      <c r="N50" s="35">
        <v>7875</v>
      </c>
      <c r="O50" s="35">
        <v>2685</v>
      </c>
    </row>
    <row r="51" spans="1:15" ht="18.75" customHeight="1">
      <c r="A51" s="30"/>
      <c r="B51" s="31"/>
      <c r="C51" s="32" t="s">
        <v>44</v>
      </c>
      <c r="D51" s="33"/>
      <c r="E51" s="37">
        <v>153790</v>
      </c>
      <c r="F51" s="37">
        <v>245811</v>
      </c>
      <c r="G51" s="37">
        <v>119121</v>
      </c>
      <c r="H51" s="37">
        <v>130808</v>
      </c>
      <c r="I51" s="37">
        <v>205470</v>
      </c>
      <c r="J51" s="37">
        <v>102679</v>
      </c>
      <c r="K51" s="37">
        <v>113781</v>
      </c>
      <c r="L51" s="37">
        <v>17027</v>
      </c>
      <c r="M51" s="37">
        <v>22982</v>
      </c>
      <c r="N51" s="37">
        <v>40341</v>
      </c>
      <c r="O51" s="37">
        <v>16442</v>
      </c>
    </row>
    <row r="52" spans="1:15" ht="18.75" customHeight="1">
      <c r="A52" s="22"/>
      <c r="B52" s="23"/>
      <c r="C52" s="24" t="s">
        <v>45</v>
      </c>
      <c r="D52" s="25"/>
      <c r="E52" s="35">
        <v>418242</v>
      </c>
      <c r="F52" s="35">
        <v>606789</v>
      </c>
      <c r="G52" s="35">
        <v>357129</v>
      </c>
      <c r="H52" s="35">
        <v>273582</v>
      </c>
      <c r="I52" s="35">
        <v>414857</v>
      </c>
      <c r="J52" s="35">
        <v>227791</v>
      </c>
      <c r="K52" s="35">
        <v>260690</v>
      </c>
      <c r="L52" s="35">
        <v>12892</v>
      </c>
      <c r="M52" s="35">
        <v>144660</v>
      </c>
      <c r="N52" s="35">
        <v>191932</v>
      </c>
      <c r="O52" s="35">
        <v>129338</v>
      </c>
    </row>
    <row r="53" spans="1:15" ht="18.75" customHeight="1">
      <c r="A53" s="30"/>
      <c r="B53" s="31"/>
      <c r="C53" s="32" t="s">
        <v>46</v>
      </c>
      <c r="D53" s="33"/>
      <c r="E53" s="37">
        <v>201673</v>
      </c>
      <c r="F53" s="37">
        <v>230763</v>
      </c>
      <c r="G53" s="37">
        <v>190363</v>
      </c>
      <c r="H53" s="37">
        <v>191951</v>
      </c>
      <c r="I53" s="37">
        <v>219953</v>
      </c>
      <c r="J53" s="37">
        <v>181065</v>
      </c>
      <c r="K53" s="37">
        <v>189965</v>
      </c>
      <c r="L53" s="37">
        <v>1986</v>
      </c>
      <c r="M53" s="37">
        <v>9722</v>
      </c>
      <c r="N53" s="37">
        <v>10810</v>
      </c>
      <c r="O53" s="37">
        <v>9298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166246</v>
      </c>
      <c r="F55" s="36">
        <v>251483</v>
      </c>
      <c r="G55" s="36">
        <v>108626</v>
      </c>
      <c r="H55" s="36">
        <v>140439</v>
      </c>
      <c r="I55" s="36">
        <v>192882</v>
      </c>
      <c r="J55" s="36">
        <v>104988</v>
      </c>
      <c r="K55" s="36">
        <v>128553</v>
      </c>
      <c r="L55" s="36">
        <v>11886</v>
      </c>
      <c r="M55" s="36">
        <v>25807</v>
      </c>
      <c r="N55" s="36">
        <v>58601</v>
      </c>
      <c r="O55" s="36">
        <v>3638</v>
      </c>
    </row>
    <row r="56" spans="1:15" ht="18.75" customHeight="1">
      <c r="A56" s="30"/>
      <c r="B56" s="31"/>
      <c r="C56" s="32" t="s">
        <v>49</v>
      </c>
      <c r="D56" s="33"/>
      <c r="E56" s="37">
        <v>312962</v>
      </c>
      <c r="F56" s="37">
        <v>339610</v>
      </c>
      <c r="G56" s="37">
        <v>260027</v>
      </c>
      <c r="H56" s="37">
        <v>312962</v>
      </c>
      <c r="I56" s="37">
        <v>339610</v>
      </c>
      <c r="J56" s="37">
        <v>260027</v>
      </c>
      <c r="K56" s="37">
        <v>273140</v>
      </c>
      <c r="L56" s="37">
        <v>39822</v>
      </c>
      <c r="M56" s="37">
        <v>0</v>
      </c>
      <c r="N56" s="37">
        <v>0</v>
      </c>
      <c r="O56" s="37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2016-09-26T06:40:48Z</dcterms:modified>
  <cp:category/>
  <cp:version/>
  <cp:contentType/>
  <cp:contentStatus/>
</cp:coreProperties>
</file>