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<sst xmlns="http://schemas.openxmlformats.org/spreadsheetml/2006/main" count="481" uniqueCount="69">
  <si>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</si>
  <si>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</si>
  <si>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</si>
  <si>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</si>
  <si>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</si>
  <si>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</si>
  <si>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</si>
  <si>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</si>
  <si>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</si>
  <si>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</si>
  <si>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</si>
  <si>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</si>
  <si>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</si>
  <si>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</si>
  <si>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</si>
  <si>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</si>
  <si>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</si>
  <si>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</si>
  <si>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</si>
  <si>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</si>
  <si>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</si>
  <si>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</si>
  <si>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</si>
  <si>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</si>
  <si>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</si>
  <si>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</si>
  <si>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</si>
  <si>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</si>
  <si>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</si>
  <si>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</si>
  <si>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</si>
  <si>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</si>
  <si>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</si>
  <si>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</si>
  <si>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</si>
  <si>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</si>
  <si>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</si>
  <si>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</si>
  <si>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</si>
  <si>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</si>
  <si>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</si>
  <si>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</si>
  <si>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</si>
  <si>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</si>
  <si>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</si>
  <si>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</si>
  <si>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</si>
  <si>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</si>
  <si>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</si>
  <si>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</si>
  <si>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</si>
  <si>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</si>
  <si>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</si>
  <si>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</si>
  <si>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</si>
  <si>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</si>
  <si>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</si>
  <si>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</si>
  <si>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</si>
  <si>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</si>
  <si>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</si>
  <si>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</si>
  <si>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</si>
  <si>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</si>
  <si>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</si>
  <si>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</si>
  <si>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×</t>
  </si>
  <si>
    <t>事業所規模 ＝ ５人以上</t>
  </si>
  <si>
    <t>平成29年1月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</si>
</sst>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9733;1&#26376;&#26376;&#22577;(&#22522;&#28310;&#24180;&#26356;&#26032;&#65286;&#25351;&#25968;&#36961;&#21450;&#22793;&#263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8pc0690-ncp\F\&#27598;&#26376;&#12398;&#26376;&#22577;&#20316;&#25104;&#29992;\&#9733;&#27598;&#26376;&#26376;&#27425;&#20966;&#29702;&#65320;29.1&#65374;\H29.1&#26376;\04%20&#26376;&#22577;&#20316;&#25104;&#65288;&#23450;&#20363;&#20966;&#29702;&#65289;\&#65298;9&#24180;1&#26376;\&#31532;&#65297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E1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" sqref="E2:L2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67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8"/>
      <c r="G5" s="59"/>
      <c r="H5" s="48" t="s">
        <v>54</v>
      </c>
      <c r="I5" s="58"/>
      <c r="J5" s="59"/>
      <c r="K5" s="55" t="s">
        <v>55</v>
      </c>
      <c r="L5" s="55" t="s">
        <v>56</v>
      </c>
      <c r="M5" s="48" t="s">
        <v>57</v>
      </c>
      <c r="N5" s="58"/>
      <c r="O5" s="59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7"/>
      <c r="L6" s="57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219032</v>
      </c>
      <c r="F7" s="36">
        <v>279037</v>
      </c>
      <c r="G7" s="36">
        <v>162781</v>
      </c>
      <c r="H7" s="36">
        <v>216728</v>
      </c>
      <c r="I7" s="36">
        <v>277104</v>
      </c>
      <c r="J7" s="36">
        <v>160130</v>
      </c>
      <c r="K7" s="36">
        <v>200458</v>
      </c>
      <c r="L7" s="36">
        <v>16270</v>
      </c>
      <c r="M7" s="36">
        <v>2304</v>
      </c>
      <c r="N7" s="36">
        <v>1933</v>
      </c>
      <c r="O7" s="36">
        <v>2651</v>
      </c>
    </row>
    <row r="8" spans="1:15" ht="18.75" customHeight="1">
      <c r="A8" s="22"/>
      <c r="B8" s="23"/>
      <c r="C8" s="37" t="s">
        <v>1</v>
      </c>
      <c r="D8" s="38"/>
      <c r="E8" s="39" t="s">
        <v>66</v>
      </c>
      <c r="F8" s="39" t="s">
        <v>66</v>
      </c>
      <c r="G8" s="39" t="s">
        <v>66</v>
      </c>
      <c r="H8" s="39" t="s">
        <v>66</v>
      </c>
      <c r="I8" s="39" t="s">
        <v>66</v>
      </c>
      <c r="J8" s="39" t="s">
        <v>66</v>
      </c>
      <c r="K8" s="39" t="s">
        <v>66</v>
      </c>
      <c r="L8" s="39" t="s">
        <v>66</v>
      </c>
      <c r="M8" s="39" t="s">
        <v>66</v>
      </c>
      <c r="N8" s="39" t="s">
        <v>66</v>
      </c>
      <c r="O8" s="39" t="s">
        <v>66</v>
      </c>
    </row>
    <row r="9" spans="1:15" ht="18.75" customHeight="1">
      <c r="A9" s="26"/>
      <c r="B9" s="27"/>
      <c r="C9" s="40" t="s">
        <v>2</v>
      </c>
      <c r="D9" s="41"/>
      <c r="E9" s="39">
        <v>266823</v>
      </c>
      <c r="F9" s="39">
        <v>278203</v>
      </c>
      <c r="G9" s="39">
        <v>158724</v>
      </c>
      <c r="H9" s="39">
        <v>266374</v>
      </c>
      <c r="I9" s="39">
        <v>277754</v>
      </c>
      <c r="J9" s="39">
        <v>158279</v>
      </c>
      <c r="K9" s="39">
        <v>243482</v>
      </c>
      <c r="L9" s="39">
        <v>22892</v>
      </c>
      <c r="M9" s="39">
        <v>449</v>
      </c>
      <c r="N9" s="39">
        <v>449</v>
      </c>
      <c r="O9" s="39">
        <v>445</v>
      </c>
    </row>
    <row r="10" spans="1:15" ht="18.75" customHeight="1">
      <c r="A10" s="26"/>
      <c r="B10" s="27"/>
      <c r="C10" s="40" t="s">
        <v>3</v>
      </c>
      <c r="D10" s="41"/>
      <c r="E10" s="39">
        <v>261019</v>
      </c>
      <c r="F10" s="39">
        <v>309701</v>
      </c>
      <c r="G10" s="39">
        <v>152350</v>
      </c>
      <c r="H10" s="39">
        <v>260180</v>
      </c>
      <c r="I10" s="39">
        <v>309108</v>
      </c>
      <c r="J10" s="39">
        <v>150961</v>
      </c>
      <c r="K10" s="39">
        <v>230798</v>
      </c>
      <c r="L10" s="39">
        <v>29382</v>
      </c>
      <c r="M10" s="39">
        <v>839</v>
      </c>
      <c r="N10" s="39">
        <v>593</v>
      </c>
      <c r="O10" s="39">
        <v>1389</v>
      </c>
    </row>
    <row r="11" spans="1:15" ht="18.75" customHeight="1">
      <c r="A11" s="26"/>
      <c r="B11" s="27"/>
      <c r="C11" s="40" t="s">
        <v>4</v>
      </c>
      <c r="D11" s="41"/>
      <c r="E11" s="39">
        <v>365474</v>
      </c>
      <c r="F11" s="39">
        <v>369341</v>
      </c>
      <c r="G11" s="39">
        <v>292730</v>
      </c>
      <c r="H11" s="39">
        <v>364475</v>
      </c>
      <c r="I11" s="39">
        <v>368289</v>
      </c>
      <c r="J11" s="39">
        <v>292730</v>
      </c>
      <c r="K11" s="39">
        <v>312784</v>
      </c>
      <c r="L11" s="39">
        <v>51691</v>
      </c>
      <c r="M11" s="39">
        <v>999</v>
      </c>
      <c r="N11" s="39">
        <v>1052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338961</v>
      </c>
      <c r="F12" s="39">
        <v>400692</v>
      </c>
      <c r="G12" s="39">
        <v>248154</v>
      </c>
      <c r="H12" s="39">
        <v>338961</v>
      </c>
      <c r="I12" s="39">
        <v>400692</v>
      </c>
      <c r="J12" s="39">
        <v>248154</v>
      </c>
      <c r="K12" s="39">
        <v>291238</v>
      </c>
      <c r="L12" s="39">
        <v>47723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227886</v>
      </c>
      <c r="F13" s="39">
        <v>234252</v>
      </c>
      <c r="G13" s="39">
        <v>183798</v>
      </c>
      <c r="H13" s="39">
        <v>226799</v>
      </c>
      <c r="I13" s="39">
        <v>233180</v>
      </c>
      <c r="J13" s="39">
        <v>182607</v>
      </c>
      <c r="K13" s="39">
        <v>185651</v>
      </c>
      <c r="L13" s="39">
        <v>41148</v>
      </c>
      <c r="M13" s="39">
        <v>1087</v>
      </c>
      <c r="N13" s="39">
        <v>1072</v>
      </c>
      <c r="O13" s="39">
        <v>1191</v>
      </c>
    </row>
    <row r="14" spans="1:15" ht="18.75" customHeight="1">
      <c r="A14" s="26"/>
      <c r="B14" s="27"/>
      <c r="C14" s="40" t="s">
        <v>7</v>
      </c>
      <c r="D14" s="41"/>
      <c r="E14" s="39">
        <v>175789</v>
      </c>
      <c r="F14" s="39">
        <v>252383</v>
      </c>
      <c r="G14" s="39">
        <v>126087</v>
      </c>
      <c r="H14" s="39">
        <v>174383</v>
      </c>
      <c r="I14" s="39">
        <v>250675</v>
      </c>
      <c r="J14" s="39">
        <v>124876</v>
      </c>
      <c r="K14" s="39">
        <v>163919</v>
      </c>
      <c r="L14" s="39">
        <v>10464</v>
      </c>
      <c r="M14" s="39">
        <v>1406</v>
      </c>
      <c r="N14" s="39">
        <v>1708</v>
      </c>
      <c r="O14" s="39">
        <v>1211</v>
      </c>
    </row>
    <row r="15" spans="1:15" ht="18.75" customHeight="1">
      <c r="A15" s="26"/>
      <c r="B15" s="27"/>
      <c r="C15" s="40" t="s">
        <v>8</v>
      </c>
      <c r="D15" s="41"/>
      <c r="E15" s="39">
        <v>326018</v>
      </c>
      <c r="F15" s="39">
        <v>422948</v>
      </c>
      <c r="G15" s="39">
        <v>244189</v>
      </c>
      <c r="H15" s="39">
        <v>324965</v>
      </c>
      <c r="I15" s="39">
        <v>422572</v>
      </c>
      <c r="J15" s="39">
        <v>242565</v>
      </c>
      <c r="K15" s="39">
        <v>301697</v>
      </c>
      <c r="L15" s="39">
        <v>23268</v>
      </c>
      <c r="M15" s="39">
        <v>1053</v>
      </c>
      <c r="N15" s="39">
        <v>376</v>
      </c>
      <c r="O15" s="39">
        <v>1624</v>
      </c>
    </row>
    <row r="16" spans="1:15" ht="18.75" customHeight="1">
      <c r="A16" s="26"/>
      <c r="B16" s="27"/>
      <c r="C16" s="40" t="s">
        <v>9</v>
      </c>
      <c r="D16" s="41"/>
      <c r="E16" s="39">
        <v>151527</v>
      </c>
      <c r="F16" s="39">
        <v>186611</v>
      </c>
      <c r="G16" s="39">
        <v>124208</v>
      </c>
      <c r="H16" s="39">
        <v>151006</v>
      </c>
      <c r="I16" s="39">
        <v>185847</v>
      </c>
      <c r="J16" s="39">
        <v>123876</v>
      </c>
      <c r="K16" s="39">
        <v>141773</v>
      </c>
      <c r="L16" s="39">
        <v>9233</v>
      </c>
      <c r="M16" s="39">
        <v>521</v>
      </c>
      <c r="N16" s="39">
        <v>764</v>
      </c>
      <c r="O16" s="39">
        <v>332</v>
      </c>
    </row>
    <row r="17" spans="1:15" ht="18.75" customHeight="1">
      <c r="A17" s="26"/>
      <c r="B17" s="27"/>
      <c r="C17" s="40" t="s">
        <v>10</v>
      </c>
      <c r="D17" s="41"/>
      <c r="E17" s="39">
        <v>294634</v>
      </c>
      <c r="F17" s="39">
        <v>380337</v>
      </c>
      <c r="G17" s="39">
        <v>153305</v>
      </c>
      <c r="H17" s="39">
        <v>286689</v>
      </c>
      <c r="I17" s="39">
        <v>367574</v>
      </c>
      <c r="J17" s="39">
        <v>153305</v>
      </c>
      <c r="K17" s="39">
        <v>261270</v>
      </c>
      <c r="L17" s="39">
        <v>25419</v>
      </c>
      <c r="M17" s="39">
        <v>7945</v>
      </c>
      <c r="N17" s="39">
        <v>12763</v>
      </c>
      <c r="O17" s="39">
        <v>0</v>
      </c>
    </row>
    <row r="18" spans="1:15" ht="18.75" customHeight="1">
      <c r="A18" s="26"/>
      <c r="B18" s="27"/>
      <c r="C18" s="40" t="s">
        <v>11</v>
      </c>
      <c r="D18" s="41"/>
      <c r="E18" s="39">
        <v>117792</v>
      </c>
      <c r="F18" s="39">
        <v>175176</v>
      </c>
      <c r="G18" s="39">
        <v>92074</v>
      </c>
      <c r="H18" s="39">
        <v>114874</v>
      </c>
      <c r="I18" s="39">
        <v>169921</v>
      </c>
      <c r="J18" s="39">
        <v>90204</v>
      </c>
      <c r="K18" s="39">
        <v>107169</v>
      </c>
      <c r="L18" s="39">
        <v>7705</v>
      </c>
      <c r="M18" s="39">
        <v>2918</v>
      </c>
      <c r="N18" s="39">
        <v>5255</v>
      </c>
      <c r="O18" s="39">
        <v>1870</v>
      </c>
    </row>
    <row r="19" spans="1:15" ht="18.75" customHeight="1">
      <c r="A19" s="26"/>
      <c r="B19" s="27"/>
      <c r="C19" s="40" t="s">
        <v>12</v>
      </c>
      <c r="D19" s="41"/>
      <c r="E19" s="39">
        <v>205014</v>
      </c>
      <c r="F19" s="39">
        <v>242985</v>
      </c>
      <c r="G19" s="39">
        <v>167652</v>
      </c>
      <c r="H19" s="39">
        <v>204505</v>
      </c>
      <c r="I19" s="39">
        <v>242371</v>
      </c>
      <c r="J19" s="39">
        <v>167245</v>
      </c>
      <c r="K19" s="39">
        <v>184829</v>
      </c>
      <c r="L19" s="39">
        <v>19676</v>
      </c>
      <c r="M19" s="39">
        <v>509</v>
      </c>
      <c r="N19" s="39">
        <v>614</v>
      </c>
      <c r="O19" s="39">
        <v>407</v>
      </c>
    </row>
    <row r="20" spans="1:15" ht="18.75" customHeight="1">
      <c r="A20" s="26"/>
      <c r="B20" s="27"/>
      <c r="C20" s="40" t="s">
        <v>13</v>
      </c>
      <c r="D20" s="41"/>
      <c r="E20" s="39">
        <v>225359</v>
      </c>
      <c r="F20" s="39">
        <v>306630</v>
      </c>
      <c r="G20" s="39">
        <v>174147</v>
      </c>
      <c r="H20" s="39">
        <v>222659</v>
      </c>
      <c r="I20" s="39">
        <v>301244</v>
      </c>
      <c r="J20" s="39">
        <v>173140</v>
      </c>
      <c r="K20" s="39">
        <v>217516</v>
      </c>
      <c r="L20" s="39">
        <v>5143</v>
      </c>
      <c r="M20" s="39">
        <v>2700</v>
      </c>
      <c r="N20" s="39">
        <v>5386</v>
      </c>
      <c r="O20" s="39">
        <v>1007</v>
      </c>
    </row>
    <row r="21" spans="1:15" ht="18.75" customHeight="1">
      <c r="A21" s="26"/>
      <c r="B21" s="27"/>
      <c r="C21" s="40" t="s">
        <v>14</v>
      </c>
      <c r="D21" s="41"/>
      <c r="E21" s="39">
        <v>225447</v>
      </c>
      <c r="F21" s="39">
        <v>292745</v>
      </c>
      <c r="G21" s="39">
        <v>203054</v>
      </c>
      <c r="H21" s="39">
        <v>220364</v>
      </c>
      <c r="I21" s="39">
        <v>289775</v>
      </c>
      <c r="J21" s="39">
        <v>197268</v>
      </c>
      <c r="K21" s="39">
        <v>212119</v>
      </c>
      <c r="L21" s="39">
        <v>8245</v>
      </c>
      <c r="M21" s="39">
        <v>5083</v>
      </c>
      <c r="N21" s="39">
        <v>2970</v>
      </c>
      <c r="O21" s="39">
        <v>5786</v>
      </c>
    </row>
    <row r="22" spans="1:15" ht="18.75" customHeight="1">
      <c r="A22" s="26"/>
      <c r="B22" s="27"/>
      <c r="C22" s="40" t="s">
        <v>15</v>
      </c>
      <c r="D22" s="41"/>
      <c r="E22" s="39">
        <v>283227</v>
      </c>
      <c r="F22" s="39">
        <v>338420</v>
      </c>
      <c r="G22" s="39">
        <v>168090</v>
      </c>
      <c r="H22" s="39">
        <v>283227</v>
      </c>
      <c r="I22" s="39">
        <v>338420</v>
      </c>
      <c r="J22" s="39">
        <v>168090</v>
      </c>
      <c r="K22" s="39">
        <v>263555</v>
      </c>
      <c r="L22" s="39">
        <v>19672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42" t="s">
        <v>16</v>
      </c>
      <c r="D23" s="43"/>
      <c r="E23" s="44">
        <v>199409</v>
      </c>
      <c r="F23" s="44">
        <v>242508</v>
      </c>
      <c r="G23" s="44">
        <v>140239</v>
      </c>
      <c r="H23" s="44">
        <v>199276</v>
      </c>
      <c r="I23" s="44">
        <v>242444</v>
      </c>
      <c r="J23" s="44">
        <v>140013</v>
      </c>
      <c r="K23" s="44">
        <v>185593</v>
      </c>
      <c r="L23" s="44">
        <v>13683</v>
      </c>
      <c r="M23" s="44">
        <v>133</v>
      </c>
      <c r="N23" s="44">
        <v>64</v>
      </c>
      <c r="O23" s="44">
        <v>226</v>
      </c>
    </row>
    <row r="24" spans="1:15" ht="18.75" customHeight="1">
      <c r="A24" s="26"/>
      <c r="B24" s="27"/>
      <c r="C24" s="40" t="s">
        <v>17</v>
      </c>
      <c r="D24" s="41"/>
      <c r="E24" s="39">
        <v>185466</v>
      </c>
      <c r="F24" s="39">
        <v>241714</v>
      </c>
      <c r="G24" s="39">
        <v>140899</v>
      </c>
      <c r="H24" s="39">
        <v>182982</v>
      </c>
      <c r="I24" s="39">
        <v>239389</v>
      </c>
      <c r="J24" s="39">
        <v>138289</v>
      </c>
      <c r="K24" s="39">
        <v>166568</v>
      </c>
      <c r="L24" s="39">
        <v>16414</v>
      </c>
      <c r="M24" s="39">
        <v>2484</v>
      </c>
      <c r="N24" s="39">
        <v>2325</v>
      </c>
      <c r="O24" s="39">
        <v>2610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215720</v>
      </c>
      <c r="F29" s="39">
        <v>247087</v>
      </c>
      <c r="G29" s="39">
        <v>155878</v>
      </c>
      <c r="H29" s="39">
        <v>215720</v>
      </c>
      <c r="I29" s="39">
        <v>247087</v>
      </c>
      <c r="J29" s="39">
        <v>155878</v>
      </c>
      <c r="K29" s="39">
        <v>203667</v>
      </c>
      <c r="L29" s="39">
        <v>12053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245956</v>
      </c>
      <c r="F33" s="39">
        <v>259049</v>
      </c>
      <c r="G33" s="39">
        <v>169326</v>
      </c>
      <c r="H33" s="39">
        <v>242499</v>
      </c>
      <c r="I33" s="39">
        <v>255619</v>
      </c>
      <c r="J33" s="39">
        <v>165707</v>
      </c>
      <c r="K33" s="39">
        <v>231567</v>
      </c>
      <c r="L33" s="39">
        <v>10932</v>
      </c>
      <c r="M33" s="39">
        <v>3457</v>
      </c>
      <c r="N33" s="39">
        <v>3430</v>
      </c>
      <c r="O33" s="39">
        <v>3619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>
        <v>292785</v>
      </c>
      <c r="F36" s="39">
        <v>309151</v>
      </c>
      <c r="G36" s="39">
        <v>209126</v>
      </c>
      <c r="H36" s="39">
        <v>292643</v>
      </c>
      <c r="I36" s="39">
        <v>309033</v>
      </c>
      <c r="J36" s="39">
        <v>208860</v>
      </c>
      <c r="K36" s="39">
        <v>258011</v>
      </c>
      <c r="L36" s="39">
        <v>34632</v>
      </c>
      <c r="M36" s="39">
        <v>142</v>
      </c>
      <c r="N36" s="39">
        <v>118</v>
      </c>
      <c r="O36" s="39">
        <v>266</v>
      </c>
    </row>
    <row r="37" spans="1:15" ht="18.75" customHeight="1">
      <c r="A37" s="26"/>
      <c r="B37" s="27"/>
      <c r="C37" s="40" t="s">
        <v>30</v>
      </c>
      <c r="D37" s="41"/>
      <c r="E37" s="39">
        <v>366993</v>
      </c>
      <c r="F37" s="39">
        <v>381449</v>
      </c>
      <c r="G37" s="39">
        <v>239240</v>
      </c>
      <c r="H37" s="39">
        <v>366993</v>
      </c>
      <c r="I37" s="39">
        <v>381449</v>
      </c>
      <c r="J37" s="39">
        <v>239240</v>
      </c>
      <c r="K37" s="39">
        <v>320934</v>
      </c>
      <c r="L37" s="39">
        <v>46059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40" t="s">
        <v>31</v>
      </c>
      <c r="D38" s="41"/>
      <c r="E38" s="39">
        <v>321080</v>
      </c>
      <c r="F38" s="39">
        <v>337067</v>
      </c>
      <c r="G38" s="39">
        <v>199799</v>
      </c>
      <c r="H38" s="39">
        <v>321080</v>
      </c>
      <c r="I38" s="39">
        <v>337067</v>
      </c>
      <c r="J38" s="39">
        <v>199799</v>
      </c>
      <c r="K38" s="39">
        <v>285954</v>
      </c>
      <c r="L38" s="39">
        <v>35126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343426</v>
      </c>
      <c r="F40" s="39">
        <v>366573</v>
      </c>
      <c r="G40" s="39">
        <v>223626</v>
      </c>
      <c r="H40" s="39">
        <v>343421</v>
      </c>
      <c r="I40" s="39">
        <v>366567</v>
      </c>
      <c r="J40" s="39">
        <v>223626</v>
      </c>
      <c r="K40" s="39">
        <v>284256</v>
      </c>
      <c r="L40" s="39">
        <v>59165</v>
      </c>
      <c r="M40" s="39">
        <v>5</v>
      </c>
      <c r="N40" s="39">
        <v>6</v>
      </c>
      <c r="O40" s="39">
        <v>0</v>
      </c>
    </row>
    <row r="41" spans="1:15" ht="18.75" customHeight="1">
      <c r="A41" s="26"/>
      <c r="B41" s="27"/>
      <c r="C41" s="40" t="s">
        <v>34</v>
      </c>
      <c r="D41" s="41"/>
      <c r="E41" s="39">
        <v>234990</v>
      </c>
      <c r="F41" s="39">
        <v>258440</v>
      </c>
      <c r="G41" s="39">
        <v>185323</v>
      </c>
      <c r="H41" s="39">
        <v>234744</v>
      </c>
      <c r="I41" s="39">
        <v>258114</v>
      </c>
      <c r="J41" s="39">
        <v>185247</v>
      </c>
      <c r="K41" s="39">
        <v>207385</v>
      </c>
      <c r="L41" s="39">
        <v>27359</v>
      </c>
      <c r="M41" s="39">
        <v>246</v>
      </c>
      <c r="N41" s="39">
        <v>326</v>
      </c>
      <c r="O41" s="39">
        <v>76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311960</v>
      </c>
      <c r="F43" s="39">
        <v>318910</v>
      </c>
      <c r="G43" s="39">
        <v>209860</v>
      </c>
      <c r="H43" s="39">
        <v>311960</v>
      </c>
      <c r="I43" s="39">
        <v>318910</v>
      </c>
      <c r="J43" s="39">
        <v>209860</v>
      </c>
      <c r="K43" s="39">
        <v>269947</v>
      </c>
      <c r="L43" s="39">
        <v>42013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222609</v>
      </c>
      <c r="F45" s="39">
        <v>306281</v>
      </c>
      <c r="G45" s="39">
        <v>132383</v>
      </c>
      <c r="H45" s="39">
        <v>222609</v>
      </c>
      <c r="I45" s="39">
        <v>306281</v>
      </c>
      <c r="J45" s="39">
        <v>132383</v>
      </c>
      <c r="K45" s="39">
        <v>206405</v>
      </c>
      <c r="L45" s="39">
        <v>16204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234953</v>
      </c>
      <c r="F48" s="47">
        <v>285116</v>
      </c>
      <c r="G48" s="47">
        <v>146124</v>
      </c>
      <c r="H48" s="47">
        <v>234019</v>
      </c>
      <c r="I48" s="47">
        <v>284864</v>
      </c>
      <c r="J48" s="47">
        <v>143983</v>
      </c>
      <c r="K48" s="47">
        <v>217479</v>
      </c>
      <c r="L48" s="47">
        <v>16540</v>
      </c>
      <c r="M48" s="47">
        <v>934</v>
      </c>
      <c r="N48" s="47">
        <v>252</v>
      </c>
      <c r="O48" s="47">
        <v>2141</v>
      </c>
    </row>
    <row r="49" spans="1:15" ht="18.75" customHeight="1">
      <c r="A49" s="30"/>
      <c r="B49" s="31"/>
      <c r="C49" s="42" t="s">
        <v>42</v>
      </c>
      <c r="D49" s="43"/>
      <c r="E49" s="44">
        <v>157339</v>
      </c>
      <c r="F49" s="44">
        <v>231799</v>
      </c>
      <c r="G49" s="44">
        <v>122784</v>
      </c>
      <c r="H49" s="44">
        <v>155785</v>
      </c>
      <c r="I49" s="44">
        <v>229176</v>
      </c>
      <c r="J49" s="44">
        <v>121727</v>
      </c>
      <c r="K49" s="44">
        <v>147216</v>
      </c>
      <c r="L49" s="44">
        <v>8569</v>
      </c>
      <c r="M49" s="44">
        <v>1554</v>
      </c>
      <c r="N49" s="44">
        <v>2623</v>
      </c>
      <c r="O49" s="44">
        <v>1057</v>
      </c>
    </row>
    <row r="50" spans="1:15" ht="18.75" customHeight="1">
      <c r="A50" s="22"/>
      <c r="B50" s="23"/>
      <c r="C50" s="37" t="s">
        <v>43</v>
      </c>
      <c r="D50" s="45"/>
      <c r="E50" s="46">
        <v>140727</v>
      </c>
      <c r="F50" s="47">
        <v>199002</v>
      </c>
      <c r="G50" s="47">
        <v>109225</v>
      </c>
      <c r="H50" s="47">
        <v>136651</v>
      </c>
      <c r="I50" s="47">
        <v>192507</v>
      </c>
      <c r="J50" s="47">
        <v>106456</v>
      </c>
      <c r="K50" s="47">
        <v>129547</v>
      </c>
      <c r="L50" s="47">
        <v>7104</v>
      </c>
      <c r="M50" s="47">
        <v>4076</v>
      </c>
      <c r="N50" s="47">
        <v>6495</v>
      </c>
      <c r="O50" s="47">
        <v>2769</v>
      </c>
    </row>
    <row r="51" spans="1:15" ht="18.75" customHeight="1">
      <c r="A51" s="30"/>
      <c r="B51" s="31"/>
      <c r="C51" s="42" t="s">
        <v>44</v>
      </c>
      <c r="D51" s="43"/>
      <c r="E51" s="44">
        <v>106463</v>
      </c>
      <c r="F51" s="44">
        <v>160885</v>
      </c>
      <c r="G51" s="44">
        <v>84340</v>
      </c>
      <c r="H51" s="44">
        <v>104117</v>
      </c>
      <c r="I51" s="44">
        <v>156374</v>
      </c>
      <c r="J51" s="44">
        <v>82875</v>
      </c>
      <c r="K51" s="44">
        <v>96116</v>
      </c>
      <c r="L51" s="44">
        <v>8001</v>
      </c>
      <c r="M51" s="44">
        <v>2346</v>
      </c>
      <c r="N51" s="44">
        <v>4511</v>
      </c>
      <c r="O51" s="44">
        <v>1465</v>
      </c>
    </row>
    <row r="52" spans="1:15" ht="18.75" customHeight="1">
      <c r="A52" s="22"/>
      <c r="B52" s="23"/>
      <c r="C52" s="37" t="s">
        <v>45</v>
      </c>
      <c r="D52" s="38"/>
      <c r="E52" s="47">
        <v>266358</v>
      </c>
      <c r="F52" s="47">
        <v>406335</v>
      </c>
      <c r="G52" s="47">
        <v>226257</v>
      </c>
      <c r="H52" s="47">
        <v>262744</v>
      </c>
      <c r="I52" s="47">
        <v>406030</v>
      </c>
      <c r="J52" s="47">
        <v>221695</v>
      </c>
      <c r="K52" s="47">
        <v>250632</v>
      </c>
      <c r="L52" s="47">
        <v>12112</v>
      </c>
      <c r="M52" s="47">
        <v>3614</v>
      </c>
      <c r="N52" s="47">
        <v>305</v>
      </c>
      <c r="O52" s="47">
        <v>4562</v>
      </c>
    </row>
    <row r="53" spans="1:15" ht="18.75" customHeight="1">
      <c r="A53" s="30"/>
      <c r="B53" s="31"/>
      <c r="C53" s="42" t="s">
        <v>46</v>
      </c>
      <c r="D53" s="43"/>
      <c r="E53" s="44">
        <v>177889</v>
      </c>
      <c r="F53" s="44">
        <v>188121</v>
      </c>
      <c r="G53" s="44">
        <v>173889</v>
      </c>
      <c r="H53" s="44">
        <v>171099</v>
      </c>
      <c r="I53" s="44">
        <v>182696</v>
      </c>
      <c r="J53" s="44">
        <v>166566</v>
      </c>
      <c r="K53" s="44">
        <v>167350</v>
      </c>
      <c r="L53" s="44">
        <v>3749</v>
      </c>
      <c r="M53" s="44">
        <v>6790</v>
      </c>
      <c r="N53" s="44">
        <v>5425</v>
      </c>
      <c r="O53" s="44">
        <v>7323</v>
      </c>
    </row>
    <row r="54" spans="1:15" ht="18.75" customHeight="1">
      <c r="A54" s="22"/>
      <c r="B54" s="23"/>
      <c r="C54" s="37" t="s">
        <v>47</v>
      </c>
      <c r="D54" s="45"/>
      <c r="E54" s="46">
        <v>197123</v>
      </c>
      <c r="F54" s="47">
        <v>241402</v>
      </c>
      <c r="G54" s="44">
        <v>140958</v>
      </c>
      <c r="H54" s="44">
        <v>197123</v>
      </c>
      <c r="I54" s="44">
        <v>241402</v>
      </c>
      <c r="J54" s="44">
        <v>140958</v>
      </c>
      <c r="K54" s="44">
        <v>175527</v>
      </c>
      <c r="L54" s="44">
        <v>21596</v>
      </c>
      <c r="M54" s="44">
        <v>0</v>
      </c>
      <c r="N54" s="44">
        <v>0</v>
      </c>
      <c r="O54" s="44">
        <v>0</v>
      </c>
    </row>
    <row r="55" spans="1:15" ht="18.75" customHeight="1">
      <c r="A55" s="26"/>
      <c r="B55" s="27"/>
      <c r="C55" s="40" t="s">
        <v>48</v>
      </c>
      <c r="D55" s="41"/>
      <c r="E55" s="39">
        <v>160530</v>
      </c>
      <c r="F55" s="39">
        <v>216336</v>
      </c>
      <c r="G55" s="39">
        <v>115661</v>
      </c>
      <c r="H55" s="39">
        <v>160272</v>
      </c>
      <c r="I55" s="39">
        <v>216174</v>
      </c>
      <c r="J55" s="39">
        <v>115326</v>
      </c>
      <c r="K55" s="39">
        <v>148657</v>
      </c>
      <c r="L55" s="39">
        <v>11615</v>
      </c>
      <c r="M55" s="39">
        <v>258</v>
      </c>
      <c r="N55" s="39">
        <v>162</v>
      </c>
      <c r="O55" s="39">
        <v>335</v>
      </c>
    </row>
    <row r="56" spans="1:15" ht="18.75" customHeight="1">
      <c r="A56" s="30"/>
      <c r="B56" s="31"/>
      <c r="C56" s="42" t="s">
        <v>49</v>
      </c>
      <c r="D56" s="43"/>
      <c r="E56" s="44">
        <v>249214</v>
      </c>
      <c r="F56" s="44">
        <v>262386</v>
      </c>
      <c r="G56" s="44">
        <v>209467</v>
      </c>
      <c r="H56" s="44">
        <v>249214</v>
      </c>
      <c r="I56" s="44">
        <v>262386</v>
      </c>
      <c r="J56" s="44">
        <v>209467</v>
      </c>
      <c r="K56" s="44">
        <v>234476</v>
      </c>
      <c r="L56" s="44">
        <v>14738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L2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249229</v>
      </c>
      <c r="F7" s="36">
        <v>303536</v>
      </c>
      <c r="G7" s="36">
        <v>189020</v>
      </c>
      <c r="H7" s="36">
        <v>248177</v>
      </c>
      <c r="I7" s="36">
        <v>302213</v>
      </c>
      <c r="J7" s="36">
        <v>188269</v>
      </c>
      <c r="K7" s="36">
        <v>225694</v>
      </c>
      <c r="L7" s="36">
        <v>22483</v>
      </c>
      <c r="M7" s="36">
        <v>1052</v>
      </c>
      <c r="N7" s="36">
        <v>1323</v>
      </c>
      <c r="O7" s="36">
        <v>751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325478</v>
      </c>
      <c r="F9" s="39">
        <v>335678</v>
      </c>
      <c r="G9" s="39">
        <v>220750</v>
      </c>
      <c r="H9" s="39">
        <v>323997</v>
      </c>
      <c r="I9" s="39">
        <v>334207</v>
      </c>
      <c r="J9" s="39">
        <v>219173</v>
      </c>
      <c r="K9" s="39">
        <v>280941</v>
      </c>
      <c r="L9" s="39">
        <v>43056</v>
      </c>
      <c r="M9" s="39">
        <v>1481</v>
      </c>
      <c r="N9" s="39">
        <v>1471</v>
      </c>
      <c r="O9" s="39">
        <v>1577</v>
      </c>
    </row>
    <row r="10" spans="1:15" ht="18.75" customHeight="1">
      <c r="A10" s="26"/>
      <c r="B10" s="27"/>
      <c r="C10" s="28" t="s">
        <v>3</v>
      </c>
      <c r="D10" s="29"/>
      <c r="E10" s="39">
        <v>276227</v>
      </c>
      <c r="F10" s="39">
        <v>318885</v>
      </c>
      <c r="G10" s="39">
        <v>158811</v>
      </c>
      <c r="H10" s="39">
        <v>275283</v>
      </c>
      <c r="I10" s="39">
        <v>318311</v>
      </c>
      <c r="J10" s="39">
        <v>156850</v>
      </c>
      <c r="K10" s="39">
        <v>239774</v>
      </c>
      <c r="L10" s="39">
        <v>35509</v>
      </c>
      <c r="M10" s="39">
        <v>944</v>
      </c>
      <c r="N10" s="39">
        <v>574</v>
      </c>
      <c r="O10" s="39">
        <v>1961</v>
      </c>
    </row>
    <row r="11" spans="1:15" ht="18.75" customHeight="1">
      <c r="A11" s="26"/>
      <c r="B11" s="27"/>
      <c r="C11" s="28" t="s">
        <v>4</v>
      </c>
      <c r="D11" s="29"/>
      <c r="E11" s="39">
        <v>316243</v>
      </c>
      <c r="F11" s="39">
        <v>322247</v>
      </c>
      <c r="G11" s="39">
        <v>211512</v>
      </c>
      <c r="H11" s="39">
        <v>314720</v>
      </c>
      <c r="I11" s="39">
        <v>320637</v>
      </c>
      <c r="J11" s="39">
        <v>211512</v>
      </c>
      <c r="K11" s="39">
        <v>282327</v>
      </c>
      <c r="L11" s="39">
        <v>32393</v>
      </c>
      <c r="M11" s="39">
        <v>1523</v>
      </c>
      <c r="N11" s="39">
        <v>1610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379072</v>
      </c>
      <c r="F12" s="39">
        <v>424416</v>
      </c>
      <c r="G12" s="39">
        <v>251638</v>
      </c>
      <c r="H12" s="39">
        <v>379072</v>
      </c>
      <c r="I12" s="39">
        <v>424416</v>
      </c>
      <c r="J12" s="39">
        <v>251638</v>
      </c>
      <c r="K12" s="39">
        <v>324244</v>
      </c>
      <c r="L12" s="39">
        <v>54828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230897</v>
      </c>
      <c r="F13" s="39">
        <v>233870</v>
      </c>
      <c r="G13" s="39">
        <v>201206</v>
      </c>
      <c r="H13" s="39">
        <v>229384</v>
      </c>
      <c r="I13" s="39">
        <v>232436</v>
      </c>
      <c r="J13" s="39">
        <v>198907</v>
      </c>
      <c r="K13" s="39">
        <v>182044</v>
      </c>
      <c r="L13" s="39">
        <v>47340</v>
      </c>
      <c r="M13" s="39">
        <v>1513</v>
      </c>
      <c r="N13" s="39">
        <v>1434</v>
      </c>
      <c r="O13" s="39">
        <v>2299</v>
      </c>
    </row>
    <row r="14" spans="1:15" ht="18.75" customHeight="1">
      <c r="A14" s="26"/>
      <c r="B14" s="27"/>
      <c r="C14" s="28" t="s">
        <v>7</v>
      </c>
      <c r="D14" s="29"/>
      <c r="E14" s="39">
        <v>182688</v>
      </c>
      <c r="F14" s="39">
        <v>264957</v>
      </c>
      <c r="G14" s="39">
        <v>126277</v>
      </c>
      <c r="H14" s="39">
        <v>182351</v>
      </c>
      <c r="I14" s="39">
        <v>264654</v>
      </c>
      <c r="J14" s="39">
        <v>125918</v>
      </c>
      <c r="K14" s="39">
        <v>168418</v>
      </c>
      <c r="L14" s="39">
        <v>13933</v>
      </c>
      <c r="M14" s="39">
        <v>337</v>
      </c>
      <c r="N14" s="39">
        <v>303</v>
      </c>
      <c r="O14" s="39">
        <v>359</v>
      </c>
    </row>
    <row r="15" spans="1:15" ht="18.75" customHeight="1">
      <c r="A15" s="26"/>
      <c r="B15" s="27"/>
      <c r="C15" s="28" t="s">
        <v>8</v>
      </c>
      <c r="D15" s="29"/>
      <c r="E15" s="39">
        <v>308491</v>
      </c>
      <c r="F15" s="39">
        <v>442189</v>
      </c>
      <c r="G15" s="39">
        <v>237443</v>
      </c>
      <c r="H15" s="39">
        <v>307030</v>
      </c>
      <c r="I15" s="39">
        <v>441032</v>
      </c>
      <c r="J15" s="39">
        <v>235820</v>
      </c>
      <c r="K15" s="39">
        <v>285665</v>
      </c>
      <c r="L15" s="39">
        <v>21365</v>
      </c>
      <c r="M15" s="39">
        <v>1461</v>
      </c>
      <c r="N15" s="39">
        <v>1157</v>
      </c>
      <c r="O15" s="39">
        <v>1623</v>
      </c>
    </row>
    <row r="16" spans="1:15" ht="18.75" customHeight="1">
      <c r="A16" s="26"/>
      <c r="B16" s="27"/>
      <c r="C16" s="28" t="s">
        <v>9</v>
      </c>
      <c r="D16" s="29"/>
      <c r="E16" s="39">
        <v>145788</v>
      </c>
      <c r="F16" s="39">
        <v>173692</v>
      </c>
      <c r="G16" s="39">
        <v>117844</v>
      </c>
      <c r="H16" s="39">
        <v>145130</v>
      </c>
      <c r="I16" s="39">
        <v>172377</v>
      </c>
      <c r="J16" s="39">
        <v>117844</v>
      </c>
      <c r="K16" s="39">
        <v>142490</v>
      </c>
      <c r="L16" s="39">
        <v>2640</v>
      </c>
      <c r="M16" s="39">
        <v>658</v>
      </c>
      <c r="N16" s="39">
        <v>1315</v>
      </c>
      <c r="O16" s="39">
        <v>0</v>
      </c>
    </row>
    <row r="17" spans="1:15" ht="18.75" customHeight="1">
      <c r="A17" s="26"/>
      <c r="B17" s="27"/>
      <c r="C17" s="28" t="s">
        <v>10</v>
      </c>
      <c r="D17" s="29"/>
      <c r="E17" s="39">
        <v>359959</v>
      </c>
      <c r="F17" s="39">
        <v>391411</v>
      </c>
      <c r="G17" s="39">
        <v>241505</v>
      </c>
      <c r="H17" s="39">
        <v>359959</v>
      </c>
      <c r="I17" s="39">
        <v>391411</v>
      </c>
      <c r="J17" s="39">
        <v>241505</v>
      </c>
      <c r="K17" s="39">
        <v>325083</v>
      </c>
      <c r="L17" s="39">
        <v>34876</v>
      </c>
      <c r="M17" s="39">
        <v>0</v>
      </c>
      <c r="N17" s="39">
        <v>0</v>
      </c>
      <c r="O17" s="39">
        <v>0</v>
      </c>
    </row>
    <row r="18" spans="1:15" ht="18.75" customHeight="1">
      <c r="A18" s="26"/>
      <c r="B18" s="27"/>
      <c r="C18" s="28" t="s">
        <v>11</v>
      </c>
      <c r="D18" s="29"/>
      <c r="E18" s="39">
        <v>142758</v>
      </c>
      <c r="F18" s="39">
        <v>201214</v>
      </c>
      <c r="G18" s="39">
        <v>110287</v>
      </c>
      <c r="H18" s="39">
        <v>138523</v>
      </c>
      <c r="I18" s="39">
        <v>195787</v>
      </c>
      <c r="J18" s="39">
        <v>106714</v>
      </c>
      <c r="K18" s="39">
        <v>123066</v>
      </c>
      <c r="L18" s="39">
        <v>15457</v>
      </c>
      <c r="M18" s="39">
        <v>4235</v>
      </c>
      <c r="N18" s="39">
        <v>5427</v>
      </c>
      <c r="O18" s="39">
        <v>3573</v>
      </c>
    </row>
    <row r="19" spans="1:15" ht="18.75" customHeight="1">
      <c r="A19" s="26"/>
      <c r="B19" s="27"/>
      <c r="C19" s="28" t="s">
        <v>12</v>
      </c>
      <c r="D19" s="29"/>
      <c r="E19" s="39">
        <v>206417</v>
      </c>
      <c r="F19" s="39">
        <v>232276</v>
      </c>
      <c r="G19" s="39">
        <v>182394</v>
      </c>
      <c r="H19" s="39">
        <v>205853</v>
      </c>
      <c r="I19" s="39">
        <v>231501</v>
      </c>
      <c r="J19" s="39">
        <v>182026</v>
      </c>
      <c r="K19" s="39">
        <v>178642</v>
      </c>
      <c r="L19" s="39">
        <v>27211</v>
      </c>
      <c r="M19" s="39">
        <v>564</v>
      </c>
      <c r="N19" s="39">
        <v>775</v>
      </c>
      <c r="O19" s="39">
        <v>368</v>
      </c>
    </row>
    <row r="20" spans="1:15" ht="18.75" customHeight="1">
      <c r="A20" s="26"/>
      <c r="B20" s="27"/>
      <c r="C20" s="28" t="s">
        <v>13</v>
      </c>
      <c r="D20" s="29"/>
      <c r="E20" s="39">
        <v>303144</v>
      </c>
      <c r="F20" s="39">
        <v>344898</v>
      </c>
      <c r="G20" s="39">
        <v>240923</v>
      </c>
      <c r="H20" s="39">
        <v>298327</v>
      </c>
      <c r="I20" s="39">
        <v>337647</v>
      </c>
      <c r="J20" s="39">
        <v>239733</v>
      </c>
      <c r="K20" s="39">
        <v>292083</v>
      </c>
      <c r="L20" s="39">
        <v>6244</v>
      </c>
      <c r="M20" s="39">
        <v>4817</v>
      </c>
      <c r="N20" s="39">
        <v>7251</v>
      </c>
      <c r="O20" s="39">
        <v>1190</v>
      </c>
    </row>
    <row r="21" spans="1:15" ht="18.75" customHeight="1">
      <c r="A21" s="26"/>
      <c r="B21" s="27"/>
      <c r="C21" s="28" t="s">
        <v>14</v>
      </c>
      <c r="D21" s="29"/>
      <c r="E21" s="39">
        <v>254814</v>
      </c>
      <c r="F21" s="39">
        <v>354200</v>
      </c>
      <c r="G21" s="39">
        <v>221041</v>
      </c>
      <c r="H21" s="39">
        <v>254578</v>
      </c>
      <c r="I21" s="39">
        <v>353962</v>
      </c>
      <c r="J21" s="39">
        <v>220806</v>
      </c>
      <c r="K21" s="39">
        <v>244581</v>
      </c>
      <c r="L21" s="39">
        <v>9997</v>
      </c>
      <c r="M21" s="39">
        <v>236</v>
      </c>
      <c r="N21" s="39">
        <v>238</v>
      </c>
      <c r="O21" s="39">
        <v>235</v>
      </c>
    </row>
    <row r="22" spans="1:15" ht="18.75" customHeight="1">
      <c r="A22" s="26"/>
      <c r="B22" s="27"/>
      <c r="C22" s="28" t="s">
        <v>15</v>
      </c>
      <c r="D22" s="29"/>
      <c r="E22" s="39">
        <v>224967</v>
      </c>
      <c r="F22" s="39">
        <v>244440</v>
      </c>
      <c r="G22" s="39">
        <v>187214</v>
      </c>
      <c r="H22" s="39">
        <v>224967</v>
      </c>
      <c r="I22" s="39">
        <v>244440</v>
      </c>
      <c r="J22" s="39">
        <v>187214</v>
      </c>
      <c r="K22" s="39">
        <v>218413</v>
      </c>
      <c r="L22" s="39">
        <v>6554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189483</v>
      </c>
      <c r="F23" s="44">
        <v>240851</v>
      </c>
      <c r="G23" s="44">
        <v>140459</v>
      </c>
      <c r="H23" s="44">
        <v>189232</v>
      </c>
      <c r="I23" s="44">
        <v>240707</v>
      </c>
      <c r="J23" s="44">
        <v>140105</v>
      </c>
      <c r="K23" s="44">
        <v>170032</v>
      </c>
      <c r="L23" s="44">
        <v>19200</v>
      </c>
      <c r="M23" s="44">
        <v>251</v>
      </c>
      <c r="N23" s="44">
        <v>144</v>
      </c>
      <c r="O23" s="44">
        <v>354</v>
      </c>
    </row>
    <row r="24" spans="1:15" ht="18.75" customHeight="1">
      <c r="A24" s="26"/>
      <c r="B24" s="27"/>
      <c r="C24" s="28" t="s">
        <v>17</v>
      </c>
      <c r="D24" s="29"/>
      <c r="E24" s="39">
        <v>195658</v>
      </c>
      <c r="F24" s="39">
        <v>248400</v>
      </c>
      <c r="G24" s="39">
        <v>139882</v>
      </c>
      <c r="H24" s="39">
        <v>192063</v>
      </c>
      <c r="I24" s="39">
        <v>245506</v>
      </c>
      <c r="J24" s="39">
        <v>135546</v>
      </c>
      <c r="K24" s="39">
        <v>168868</v>
      </c>
      <c r="L24" s="39">
        <v>23195</v>
      </c>
      <c r="M24" s="39">
        <v>3595</v>
      </c>
      <c r="N24" s="39">
        <v>2894</v>
      </c>
      <c r="O24" s="39">
        <v>4336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232782</v>
      </c>
      <c r="F29" s="39">
        <v>259415</v>
      </c>
      <c r="G29" s="39">
        <v>183829</v>
      </c>
      <c r="H29" s="39">
        <v>232782</v>
      </c>
      <c r="I29" s="39">
        <v>259415</v>
      </c>
      <c r="J29" s="39">
        <v>183829</v>
      </c>
      <c r="K29" s="39">
        <v>221524</v>
      </c>
      <c r="L29" s="39">
        <v>11258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295119</v>
      </c>
      <c r="F33" s="39">
        <v>331954</v>
      </c>
      <c r="G33" s="39">
        <v>159869</v>
      </c>
      <c r="H33" s="39">
        <v>293240</v>
      </c>
      <c r="I33" s="39">
        <v>329564</v>
      </c>
      <c r="J33" s="39">
        <v>159869</v>
      </c>
      <c r="K33" s="39">
        <v>270267</v>
      </c>
      <c r="L33" s="39">
        <v>22973</v>
      </c>
      <c r="M33" s="39">
        <v>1879</v>
      </c>
      <c r="N33" s="39">
        <v>2390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>
        <v>292785</v>
      </c>
      <c r="F36" s="39">
        <v>309151</v>
      </c>
      <c r="G36" s="39">
        <v>209126</v>
      </c>
      <c r="H36" s="39">
        <v>292643</v>
      </c>
      <c r="I36" s="39">
        <v>309033</v>
      </c>
      <c r="J36" s="39">
        <v>208860</v>
      </c>
      <c r="K36" s="39">
        <v>258011</v>
      </c>
      <c r="L36" s="39">
        <v>34632</v>
      </c>
      <c r="M36" s="39">
        <v>142</v>
      </c>
      <c r="N36" s="39">
        <v>118</v>
      </c>
      <c r="O36" s="39">
        <v>266</v>
      </c>
    </row>
    <row r="37" spans="1:15" ht="18.75" customHeight="1">
      <c r="A37" s="26"/>
      <c r="B37" s="27"/>
      <c r="C37" s="28" t="s">
        <v>30</v>
      </c>
      <c r="D37" s="29"/>
      <c r="E37" s="39">
        <v>379043</v>
      </c>
      <c r="F37" s="39">
        <v>391094</v>
      </c>
      <c r="G37" s="39">
        <v>260859</v>
      </c>
      <c r="H37" s="39">
        <v>379043</v>
      </c>
      <c r="I37" s="39">
        <v>391094</v>
      </c>
      <c r="J37" s="39">
        <v>260859</v>
      </c>
      <c r="K37" s="39">
        <v>330755</v>
      </c>
      <c r="L37" s="39">
        <v>48288</v>
      </c>
      <c r="M37" s="39">
        <v>0</v>
      </c>
      <c r="N37" s="39">
        <v>0</v>
      </c>
      <c r="O37" s="39">
        <v>0</v>
      </c>
    </row>
    <row r="38" spans="1:15" ht="18.75" customHeight="1">
      <c r="A38" s="26"/>
      <c r="B38" s="27"/>
      <c r="C38" s="28" t="s">
        <v>31</v>
      </c>
      <c r="D38" s="29"/>
      <c r="E38" s="39">
        <v>321080</v>
      </c>
      <c r="F38" s="39">
        <v>337067</v>
      </c>
      <c r="G38" s="39">
        <v>199799</v>
      </c>
      <c r="H38" s="39">
        <v>321080</v>
      </c>
      <c r="I38" s="39">
        <v>337067</v>
      </c>
      <c r="J38" s="39">
        <v>199799</v>
      </c>
      <c r="K38" s="39">
        <v>285954</v>
      </c>
      <c r="L38" s="39">
        <v>35126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343426</v>
      </c>
      <c r="F40" s="39">
        <v>366573</v>
      </c>
      <c r="G40" s="39">
        <v>223626</v>
      </c>
      <c r="H40" s="39">
        <v>343421</v>
      </c>
      <c r="I40" s="39">
        <v>366567</v>
      </c>
      <c r="J40" s="39">
        <v>223626</v>
      </c>
      <c r="K40" s="39">
        <v>284256</v>
      </c>
      <c r="L40" s="39">
        <v>59165</v>
      </c>
      <c r="M40" s="39">
        <v>5</v>
      </c>
      <c r="N40" s="39">
        <v>6</v>
      </c>
      <c r="O40" s="39">
        <v>0</v>
      </c>
    </row>
    <row r="41" spans="1:15" ht="18.75" customHeight="1">
      <c r="A41" s="26"/>
      <c r="B41" s="27"/>
      <c r="C41" s="28" t="s">
        <v>34</v>
      </c>
      <c r="D41" s="29"/>
      <c r="E41" s="39">
        <v>213848</v>
      </c>
      <c r="F41" s="39">
        <v>227698</v>
      </c>
      <c r="G41" s="39">
        <v>187642</v>
      </c>
      <c r="H41" s="39">
        <v>213551</v>
      </c>
      <c r="I41" s="39">
        <v>227289</v>
      </c>
      <c r="J41" s="39">
        <v>187557</v>
      </c>
      <c r="K41" s="39">
        <v>191865</v>
      </c>
      <c r="L41" s="39">
        <v>21686</v>
      </c>
      <c r="M41" s="39">
        <v>297</v>
      </c>
      <c r="N41" s="39">
        <v>409</v>
      </c>
      <c r="O41" s="39">
        <v>85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318533</v>
      </c>
      <c r="F43" s="39">
        <v>324704</v>
      </c>
      <c r="G43" s="39">
        <v>214464</v>
      </c>
      <c r="H43" s="39">
        <v>318533</v>
      </c>
      <c r="I43" s="39">
        <v>324704</v>
      </c>
      <c r="J43" s="39">
        <v>214464</v>
      </c>
      <c r="K43" s="39">
        <v>273386</v>
      </c>
      <c r="L43" s="39">
        <v>45147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216263</v>
      </c>
      <c r="F45" s="39">
        <v>296793</v>
      </c>
      <c r="G45" s="39">
        <v>137785</v>
      </c>
      <c r="H45" s="39">
        <v>216263</v>
      </c>
      <c r="I45" s="39">
        <v>296793</v>
      </c>
      <c r="J45" s="39">
        <v>137785</v>
      </c>
      <c r="K45" s="39">
        <v>195595</v>
      </c>
      <c r="L45" s="39">
        <v>20668</v>
      </c>
      <c r="M45" s="39">
        <v>0</v>
      </c>
      <c r="N45" s="39">
        <v>0</v>
      </c>
      <c r="O45" s="39">
        <v>0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253334</v>
      </c>
      <c r="F48" s="47">
        <v>296200</v>
      </c>
      <c r="G48" s="47">
        <v>156535</v>
      </c>
      <c r="H48" s="47">
        <v>252099</v>
      </c>
      <c r="I48" s="47">
        <v>295535</v>
      </c>
      <c r="J48" s="47">
        <v>154014</v>
      </c>
      <c r="K48" s="47">
        <v>221075</v>
      </c>
      <c r="L48" s="47">
        <v>31024</v>
      </c>
      <c r="M48" s="47">
        <v>1235</v>
      </c>
      <c r="N48" s="47">
        <v>665</v>
      </c>
      <c r="O48" s="47">
        <v>2521</v>
      </c>
    </row>
    <row r="49" spans="1:15" ht="18.75" customHeight="1">
      <c r="A49" s="30"/>
      <c r="B49" s="31"/>
      <c r="C49" s="32" t="s">
        <v>42</v>
      </c>
      <c r="D49" s="33"/>
      <c r="E49" s="44">
        <v>159886</v>
      </c>
      <c r="F49" s="44">
        <v>242726</v>
      </c>
      <c r="G49" s="44">
        <v>121905</v>
      </c>
      <c r="H49" s="44">
        <v>159839</v>
      </c>
      <c r="I49" s="44">
        <v>242680</v>
      </c>
      <c r="J49" s="44">
        <v>121858</v>
      </c>
      <c r="K49" s="44">
        <v>151422</v>
      </c>
      <c r="L49" s="44">
        <v>8417</v>
      </c>
      <c r="M49" s="44">
        <v>47</v>
      </c>
      <c r="N49" s="44">
        <v>46</v>
      </c>
      <c r="O49" s="44">
        <v>47</v>
      </c>
    </row>
    <row r="50" spans="1:15" ht="18.75" customHeight="1">
      <c r="A50" s="22"/>
      <c r="B50" s="23"/>
      <c r="C50" s="24" t="s">
        <v>43</v>
      </c>
      <c r="D50" s="23"/>
      <c r="E50" s="46">
        <v>150741</v>
      </c>
      <c r="F50" s="47">
        <v>196843</v>
      </c>
      <c r="G50" s="47">
        <v>114778</v>
      </c>
      <c r="H50" s="47">
        <v>150741</v>
      </c>
      <c r="I50" s="47">
        <v>196843</v>
      </c>
      <c r="J50" s="47">
        <v>114778</v>
      </c>
      <c r="K50" s="47">
        <v>137984</v>
      </c>
      <c r="L50" s="47">
        <v>12757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135159</v>
      </c>
      <c r="F51" s="44">
        <v>207727</v>
      </c>
      <c r="G51" s="44">
        <v>106953</v>
      </c>
      <c r="H51" s="44">
        <v>126892</v>
      </c>
      <c r="I51" s="44">
        <v>194212</v>
      </c>
      <c r="J51" s="44">
        <v>100726</v>
      </c>
      <c r="K51" s="44">
        <v>108866</v>
      </c>
      <c r="L51" s="44">
        <v>18026</v>
      </c>
      <c r="M51" s="44">
        <v>8267</v>
      </c>
      <c r="N51" s="44">
        <v>13515</v>
      </c>
      <c r="O51" s="44">
        <v>6227</v>
      </c>
    </row>
    <row r="52" spans="1:15" ht="18.75" customHeight="1">
      <c r="A52" s="22"/>
      <c r="B52" s="23"/>
      <c r="C52" s="24" t="s">
        <v>45</v>
      </c>
      <c r="D52" s="25"/>
      <c r="E52" s="47">
        <v>286083</v>
      </c>
      <c r="F52" s="47">
        <v>430815</v>
      </c>
      <c r="G52" s="47">
        <v>239260</v>
      </c>
      <c r="H52" s="47">
        <v>285728</v>
      </c>
      <c r="I52" s="47">
        <v>430455</v>
      </c>
      <c r="J52" s="47">
        <v>238907</v>
      </c>
      <c r="K52" s="47">
        <v>271471</v>
      </c>
      <c r="L52" s="47">
        <v>14257</v>
      </c>
      <c r="M52" s="47">
        <v>355</v>
      </c>
      <c r="N52" s="47">
        <v>360</v>
      </c>
      <c r="O52" s="47">
        <v>353</v>
      </c>
    </row>
    <row r="53" spans="1:15" ht="18.75" customHeight="1">
      <c r="A53" s="30"/>
      <c r="B53" s="31"/>
      <c r="C53" s="32" t="s">
        <v>46</v>
      </c>
      <c r="D53" s="33"/>
      <c r="E53" s="44">
        <v>195712</v>
      </c>
      <c r="F53" s="44">
        <v>223588</v>
      </c>
      <c r="G53" s="44">
        <v>185347</v>
      </c>
      <c r="H53" s="44">
        <v>195700</v>
      </c>
      <c r="I53" s="44">
        <v>223558</v>
      </c>
      <c r="J53" s="44">
        <v>185342</v>
      </c>
      <c r="K53" s="44">
        <v>193757</v>
      </c>
      <c r="L53" s="44">
        <v>1943</v>
      </c>
      <c r="M53" s="44">
        <v>12</v>
      </c>
      <c r="N53" s="44">
        <v>30</v>
      </c>
      <c r="O53" s="44">
        <v>5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140748</v>
      </c>
      <c r="F55" s="39">
        <v>179616</v>
      </c>
      <c r="G55" s="39">
        <v>115409</v>
      </c>
      <c r="H55" s="39">
        <v>140356</v>
      </c>
      <c r="I55" s="39">
        <v>179338</v>
      </c>
      <c r="J55" s="39">
        <v>114944</v>
      </c>
      <c r="K55" s="39">
        <v>128709</v>
      </c>
      <c r="L55" s="39">
        <v>11647</v>
      </c>
      <c r="M55" s="39">
        <v>392</v>
      </c>
      <c r="N55" s="39">
        <v>278</v>
      </c>
      <c r="O55" s="39">
        <v>465</v>
      </c>
    </row>
    <row r="56" spans="1:15" ht="18.75" customHeight="1">
      <c r="A56" s="30"/>
      <c r="B56" s="31"/>
      <c r="C56" s="32" t="s">
        <v>49</v>
      </c>
      <c r="D56" s="33"/>
      <c r="E56" s="44">
        <v>309491</v>
      </c>
      <c r="F56" s="44">
        <v>337207</v>
      </c>
      <c r="G56" s="44">
        <v>253660</v>
      </c>
      <c r="H56" s="44">
        <v>309491</v>
      </c>
      <c r="I56" s="44">
        <v>337207</v>
      </c>
      <c r="J56" s="44">
        <v>253660</v>
      </c>
      <c r="K56" s="44">
        <v>273637</v>
      </c>
      <c r="L56" s="44">
        <v>35854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伊達 秀孝</cp:lastModifiedBy>
  <cp:lastPrinted>2010-04-27T00:11:44Z</cp:lastPrinted>
  <dcterms:created xsi:type="dcterms:W3CDTF">2010-04-26T07:59:26Z</dcterms:created>
  <dcterms:modified xsi:type="dcterms:W3CDTF">2017-03-30T09:25:18Z</dcterms:modified>
  <cp:category/>
  <cp:version/>
  <cp:contentType/>
  <cp:contentStatus/>
</cp:coreProperties>
</file>