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328" windowWidth="21564" windowHeight="5376" activeTab="1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<sst xmlns="http://schemas.openxmlformats.org/spreadsheetml/2006/main" count="503" uniqueCount="68">
  <si>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</si>
  <si>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</si>
  <si>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</si>
  <si>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</si>
  <si>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</si>
  <si>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</si>
  <si>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</si>
  <si>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</si>
  <si>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</si>
  <si>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</si>
  <si>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</si>
  <si>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</si>
  <si>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</si>
  <si>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</si>
  <si>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</si>
  <si>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</si>
  <si>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</si>
  <si>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</si>
  <si>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</si>
  <si>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</si>
  <si>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</si>
  <si>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</si>
  <si>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</si>
  <si>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</si>
  <si>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</si>
  <si>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</si>
  <si>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</si>
  <si>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</si>
  <si>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</si>
  <si>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</si>
  <si>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</si>
  <si>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</si>
  <si>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</si>
  <si>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</si>
  <si>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</si>
  <si>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</si>
  <si>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</si>
  <si>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</si>
  <si>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</si>
  <si>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</si>
  <si>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</si>
  <si>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</si>
  <si>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</si>
  <si>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</si>
  <si>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</si>
  <si>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</si>
  <si>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</si>
  <si>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</si>
  <si>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</si>
  <si>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</si>
  <si>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</si>
  <si>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</si>
  <si>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</si>
  <si>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</si>
  <si>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</si>
  <si>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</si>
  <si>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</si>
  <si>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</si>
  <si>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</si>
  <si>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</si>
  <si>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</si>
  <si>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</si>
  <si>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</si>
  <si>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</si>
  <si>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</si>
  <si>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</si>
  <si>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事業所規模 ＝ ５人以上</t>
  </si>
  <si>
    <t>平成29年6月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</si>
</sst>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0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49" fontId="27" fillId="0" borderId="18" xfId="61" applyNumberFormat="1" applyFont="1" applyBorder="1" applyAlignment="1">
      <alignment horizontal="distributed" vertical="center" wrapText="1"/>
      <protection/>
    </xf>
    <xf numFmtId="0" fontId="27" fillId="0" borderId="19" xfId="62" applyFont="1" applyBorder="1">
      <alignment/>
      <protection/>
    </xf>
    <xf numFmtId="181" fontId="27" fillId="0" borderId="29" xfId="62" applyNumberFormat="1" applyFont="1" applyBorder="1" applyAlignment="1" applyProtection="1">
      <alignment horizontal="right" vertical="center"/>
      <protection locked="0"/>
    </xf>
    <xf numFmtId="49" fontId="27" fillId="0" borderId="21" xfId="61" applyNumberFormat="1" applyFont="1" applyBorder="1" applyAlignment="1">
      <alignment horizontal="distributed" vertical="center" wrapText="1"/>
      <protection/>
    </xf>
    <xf numFmtId="0" fontId="27" fillId="0" borderId="22" xfId="62" applyFont="1" applyBorder="1">
      <alignment/>
      <protection/>
    </xf>
    <xf numFmtId="181" fontId="27" fillId="0" borderId="25" xfId="62" applyNumberFormat="1" applyFont="1" applyBorder="1" applyAlignment="1" applyProtection="1">
      <alignment horizontal="right" vertical="center"/>
      <protection locked="0"/>
    </xf>
    <xf numFmtId="49" fontId="27" fillId="0" borderId="24" xfId="61" applyNumberFormat="1" applyFont="1" applyBorder="1" applyAlignment="1">
      <alignment horizontal="distributed" vertical="center" wrapText="1"/>
      <protection/>
    </xf>
    <xf numFmtId="0" fontId="27" fillId="0" borderId="25" xfId="62" applyFont="1" applyBorder="1">
      <alignment/>
      <protection/>
    </xf>
    <xf numFmtId="49" fontId="27" fillId="0" borderId="27" xfId="61" applyNumberFormat="1" applyFont="1" applyBorder="1" applyAlignment="1">
      <alignment horizontal="distributed" vertical="center" wrapText="1"/>
      <protection/>
    </xf>
    <xf numFmtId="0" fontId="27" fillId="0" borderId="28" xfId="62" applyFont="1" applyBorder="1">
      <alignment/>
      <protection/>
    </xf>
    <xf numFmtId="181" fontId="27" fillId="0" borderId="28" xfId="62" applyNumberFormat="1" applyFont="1" applyBorder="1" applyAlignment="1" applyProtection="1">
      <alignment horizontal="right" vertical="center"/>
      <protection locked="0"/>
    </xf>
    <xf numFmtId="0" fontId="27" fillId="0" borderId="21" xfId="62" applyFont="1" applyBorder="1">
      <alignment/>
      <protection/>
    </xf>
    <xf numFmtId="181" fontId="27" fillId="0" borderId="20" xfId="62" applyNumberFormat="1" applyFont="1" applyBorder="1" applyAlignment="1" applyProtection="1">
      <alignment horizontal="right" vertical="center"/>
      <protection locked="0"/>
    </xf>
    <xf numFmtId="181" fontId="27" fillId="0" borderId="22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27" fillId="0" borderId="35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10" sqref="F10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2.18359375" style="6" customWidth="1"/>
    <col min="4" max="4" width="1.2734375" style="6" customWidth="1"/>
    <col min="5" max="15" width="14.3632812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4" t="s">
        <v>51</v>
      </c>
      <c r="F2" s="54"/>
      <c r="G2" s="54"/>
      <c r="H2" s="54"/>
      <c r="I2" s="54"/>
      <c r="J2" s="54"/>
      <c r="K2" s="54"/>
      <c r="L2" s="54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8" t="s">
        <v>53</v>
      </c>
      <c r="F5" s="49"/>
      <c r="G5" s="50"/>
      <c r="H5" s="48" t="s">
        <v>54</v>
      </c>
      <c r="I5" s="49"/>
      <c r="J5" s="50"/>
      <c r="K5" s="55" t="s">
        <v>55</v>
      </c>
      <c r="L5" s="55" t="s">
        <v>56</v>
      </c>
      <c r="M5" s="48" t="s">
        <v>57</v>
      </c>
      <c r="N5" s="49"/>
      <c r="O5" s="50"/>
    </row>
    <row r="6" spans="1:15" ht="20.25" customHeight="1" thickBot="1">
      <c r="A6" s="51" t="s">
        <v>58</v>
      </c>
      <c r="B6" s="52"/>
      <c r="C6" s="52"/>
      <c r="D6" s="53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6"/>
      <c r="L6" s="56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34" t="s">
        <v>0</v>
      </c>
      <c r="D7" s="35"/>
      <c r="E7" s="36">
        <v>360960</v>
      </c>
      <c r="F7" s="36">
        <v>491360</v>
      </c>
      <c r="G7" s="36">
        <v>238223</v>
      </c>
      <c r="H7" s="36">
        <v>220013</v>
      </c>
      <c r="I7" s="36">
        <v>278008</v>
      </c>
      <c r="J7" s="36">
        <v>165426</v>
      </c>
      <c r="K7" s="36">
        <v>204522</v>
      </c>
      <c r="L7" s="36">
        <v>15491</v>
      </c>
      <c r="M7" s="36">
        <v>140947</v>
      </c>
      <c r="N7" s="36">
        <v>213352</v>
      </c>
      <c r="O7" s="36">
        <v>72797</v>
      </c>
    </row>
    <row r="8" spans="1:15" ht="18.75" customHeight="1">
      <c r="A8" s="22"/>
      <c r="B8" s="23"/>
      <c r="C8" s="37" t="s">
        <v>1</v>
      </c>
      <c r="D8" s="38"/>
      <c r="E8" s="39" t="s">
        <v>63</v>
      </c>
      <c r="F8" s="39" t="s">
        <v>63</v>
      </c>
      <c r="G8" s="39" t="s">
        <v>63</v>
      </c>
      <c r="H8" s="39" t="s">
        <v>63</v>
      </c>
      <c r="I8" s="39" t="s">
        <v>63</v>
      </c>
      <c r="J8" s="39" t="s">
        <v>63</v>
      </c>
      <c r="K8" s="39" t="s">
        <v>63</v>
      </c>
      <c r="L8" s="39" t="s">
        <v>63</v>
      </c>
      <c r="M8" s="39" t="s">
        <v>63</v>
      </c>
      <c r="N8" s="39" t="s">
        <v>63</v>
      </c>
      <c r="O8" s="39" t="s">
        <v>63</v>
      </c>
    </row>
    <row r="9" spans="1:15" ht="18.75" customHeight="1">
      <c r="A9" s="26"/>
      <c r="B9" s="27"/>
      <c r="C9" s="40" t="s">
        <v>2</v>
      </c>
      <c r="D9" s="41"/>
      <c r="E9" s="39">
        <v>371508</v>
      </c>
      <c r="F9" s="39">
        <v>385773</v>
      </c>
      <c r="G9" s="39">
        <v>181751</v>
      </c>
      <c r="H9" s="39">
        <v>266535</v>
      </c>
      <c r="I9" s="39">
        <v>273995</v>
      </c>
      <c r="J9" s="39">
        <v>167297</v>
      </c>
      <c r="K9" s="39">
        <v>245931</v>
      </c>
      <c r="L9" s="39">
        <v>20604</v>
      </c>
      <c r="M9" s="39">
        <v>104973</v>
      </c>
      <c r="N9" s="39">
        <v>111778</v>
      </c>
      <c r="O9" s="39">
        <v>14454</v>
      </c>
    </row>
    <row r="10" spans="1:15" ht="18.75" customHeight="1">
      <c r="A10" s="26"/>
      <c r="B10" s="27"/>
      <c r="C10" s="40" t="s">
        <v>3</v>
      </c>
      <c r="D10" s="41"/>
      <c r="E10" s="39">
        <v>487521</v>
      </c>
      <c r="F10" s="39">
        <v>615752</v>
      </c>
      <c r="G10" s="39">
        <v>207621</v>
      </c>
      <c r="H10" s="39">
        <v>260714</v>
      </c>
      <c r="I10" s="39">
        <v>309700</v>
      </c>
      <c r="J10" s="39">
        <v>153787</v>
      </c>
      <c r="K10" s="39">
        <v>231674</v>
      </c>
      <c r="L10" s="39">
        <v>29040</v>
      </c>
      <c r="M10" s="39">
        <v>226807</v>
      </c>
      <c r="N10" s="39">
        <v>306052</v>
      </c>
      <c r="O10" s="39">
        <v>53834</v>
      </c>
    </row>
    <row r="11" spans="1:15" ht="18.75" customHeight="1">
      <c r="A11" s="26"/>
      <c r="B11" s="27"/>
      <c r="C11" s="40" t="s">
        <v>4</v>
      </c>
      <c r="D11" s="41"/>
      <c r="E11" s="39">
        <v>816103</v>
      </c>
      <c r="F11" s="39">
        <v>822583</v>
      </c>
      <c r="G11" s="39">
        <v>699818</v>
      </c>
      <c r="H11" s="39">
        <v>366530</v>
      </c>
      <c r="I11" s="39">
        <v>369434</v>
      </c>
      <c r="J11" s="39">
        <v>314413</v>
      </c>
      <c r="K11" s="39">
        <v>314150</v>
      </c>
      <c r="L11" s="39">
        <v>52380</v>
      </c>
      <c r="M11" s="39">
        <v>449573</v>
      </c>
      <c r="N11" s="39">
        <v>453149</v>
      </c>
      <c r="O11" s="39">
        <v>385405</v>
      </c>
    </row>
    <row r="12" spans="1:15" ht="18.75" customHeight="1">
      <c r="A12" s="26"/>
      <c r="B12" s="27"/>
      <c r="C12" s="40" t="s">
        <v>5</v>
      </c>
      <c r="D12" s="41"/>
      <c r="E12" s="39">
        <v>628076</v>
      </c>
      <c r="F12" s="39">
        <v>821898</v>
      </c>
      <c r="G12" s="39">
        <v>346935</v>
      </c>
      <c r="H12" s="39">
        <v>324514</v>
      </c>
      <c r="I12" s="39">
        <v>385469</v>
      </c>
      <c r="J12" s="39">
        <v>236098</v>
      </c>
      <c r="K12" s="39">
        <v>284128</v>
      </c>
      <c r="L12" s="39">
        <v>40386</v>
      </c>
      <c r="M12" s="39">
        <v>303562</v>
      </c>
      <c r="N12" s="39">
        <v>436429</v>
      </c>
      <c r="O12" s="39">
        <v>110837</v>
      </c>
    </row>
    <row r="13" spans="1:15" ht="18.75" customHeight="1">
      <c r="A13" s="26"/>
      <c r="B13" s="27"/>
      <c r="C13" s="40" t="s">
        <v>6</v>
      </c>
      <c r="D13" s="41"/>
      <c r="E13" s="39">
        <v>446183</v>
      </c>
      <c r="F13" s="39">
        <v>468297</v>
      </c>
      <c r="G13" s="39">
        <v>297053</v>
      </c>
      <c r="H13" s="39">
        <v>229486</v>
      </c>
      <c r="I13" s="39">
        <v>234524</v>
      </c>
      <c r="J13" s="39">
        <v>195514</v>
      </c>
      <c r="K13" s="39">
        <v>192706</v>
      </c>
      <c r="L13" s="39">
        <v>36780</v>
      </c>
      <c r="M13" s="39">
        <v>216697</v>
      </c>
      <c r="N13" s="39">
        <v>233773</v>
      </c>
      <c r="O13" s="39">
        <v>101539</v>
      </c>
    </row>
    <row r="14" spans="1:15" ht="18.75" customHeight="1">
      <c r="A14" s="26"/>
      <c r="B14" s="27"/>
      <c r="C14" s="40" t="s">
        <v>7</v>
      </c>
      <c r="D14" s="41"/>
      <c r="E14" s="39">
        <v>236289</v>
      </c>
      <c r="F14" s="39">
        <v>378707</v>
      </c>
      <c r="G14" s="39">
        <v>140359</v>
      </c>
      <c r="H14" s="39">
        <v>181616</v>
      </c>
      <c r="I14" s="39">
        <v>262447</v>
      </c>
      <c r="J14" s="39">
        <v>127170</v>
      </c>
      <c r="K14" s="39">
        <v>172062</v>
      </c>
      <c r="L14" s="39">
        <v>9554</v>
      </c>
      <c r="M14" s="39">
        <v>54673</v>
      </c>
      <c r="N14" s="39">
        <v>116260</v>
      </c>
      <c r="O14" s="39">
        <v>13189</v>
      </c>
    </row>
    <row r="15" spans="1:15" ht="18.75" customHeight="1">
      <c r="A15" s="26"/>
      <c r="B15" s="27"/>
      <c r="C15" s="40" t="s">
        <v>8</v>
      </c>
      <c r="D15" s="41"/>
      <c r="E15" s="39">
        <v>819112</v>
      </c>
      <c r="F15" s="39">
        <v>1122552</v>
      </c>
      <c r="G15" s="39">
        <v>581081</v>
      </c>
      <c r="H15" s="39">
        <v>326852</v>
      </c>
      <c r="I15" s="39">
        <v>424807</v>
      </c>
      <c r="J15" s="39">
        <v>250012</v>
      </c>
      <c r="K15" s="39">
        <v>304128</v>
      </c>
      <c r="L15" s="39">
        <v>22724</v>
      </c>
      <c r="M15" s="39">
        <v>492260</v>
      </c>
      <c r="N15" s="39">
        <v>697745</v>
      </c>
      <c r="O15" s="39">
        <v>331069</v>
      </c>
    </row>
    <row r="16" spans="1:15" ht="18.75" customHeight="1">
      <c r="A16" s="26"/>
      <c r="B16" s="27"/>
      <c r="C16" s="40" t="s">
        <v>9</v>
      </c>
      <c r="D16" s="41"/>
      <c r="E16" s="39">
        <v>158151</v>
      </c>
      <c r="F16" s="39">
        <v>203045</v>
      </c>
      <c r="G16" s="39">
        <v>124690</v>
      </c>
      <c r="H16" s="39">
        <v>147507</v>
      </c>
      <c r="I16" s="39">
        <v>180260</v>
      </c>
      <c r="J16" s="39">
        <v>123095</v>
      </c>
      <c r="K16" s="39">
        <v>136982</v>
      </c>
      <c r="L16" s="39">
        <v>10525</v>
      </c>
      <c r="M16" s="39">
        <v>10644</v>
      </c>
      <c r="N16" s="39">
        <v>22785</v>
      </c>
      <c r="O16" s="39">
        <v>1595</v>
      </c>
    </row>
    <row r="17" spans="1:15" ht="18.75" customHeight="1">
      <c r="A17" s="26"/>
      <c r="B17" s="27"/>
      <c r="C17" s="40" t="s">
        <v>10</v>
      </c>
      <c r="D17" s="41"/>
      <c r="E17" s="39">
        <v>591832</v>
      </c>
      <c r="F17" s="39">
        <v>814469</v>
      </c>
      <c r="G17" s="39">
        <v>213929</v>
      </c>
      <c r="H17" s="39">
        <v>292177</v>
      </c>
      <c r="I17" s="39">
        <v>373698</v>
      </c>
      <c r="J17" s="39">
        <v>153804</v>
      </c>
      <c r="K17" s="39">
        <v>266295</v>
      </c>
      <c r="L17" s="39">
        <v>25882</v>
      </c>
      <c r="M17" s="39">
        <v>299655</v>
      </c>
      <c r="N17" s="39">
        <v>440771</v>
      </c>
      <c r="O17" s="39">
        <v>60125</v>
      </c>
    </row>
    <row r="18" spans="1:15" ht="18.75" customHeight="1">
      <c r="A18" s="26"/>
      <c r="B18" s="27"/>
      <c r="C18" s="40" t="s">
        <v>11</v>
      </c>
      <c r="D18" s="41"/>
      <c r="E18" s="39">
        <v>120832</v>
      </c>
      <c r="F18" s="39">
        <v>193595</v>
      </c>
      <c r="G18" s="39">
        <v>93217</v>
      </c>
      <c r="H18" s="39">
        <v>119819</v>
      </c>
      <c r="I18" s="39">
        <v>190768</v>
      </c>
      <c r="J18" s="39">
        <v>92892</v>
      </c>
      <c r="K18" s="39">
        <v>112871</v>
      </c>
      <c r="L18" s="39">
        <v>6948</v>
      </c>
      <c r="M18" s="39">
        <v>1013</v>
      </c>
      <c r="N18" s="39">
        <v>2827</v>
      </c>
      <c r="O18" s="39">
        <v>325</v>
      </c>
    </row>
    <row r="19" spans="1:15" ht="18.75" customHeight="1">
      <c r="A19" s="26"/>
      <c r="B19" s="27"/>
      <c r="C19" s="40" t="s">
        <v>12</v>
      </c>
      <c r="D19" s="41"/>
      <c r="E19" s="39">
        <v>235377</v>
      </c>
      <c r="F19" s="39">
        <v>285500</v>
      </c>
      <c r="G19" s="39">
        <v>190210</v>
      </c>
      <c r="H19" s="39">
        <v>189421</v>
      </c>
      <c r="I19" s="39">
        <v>228506</v>
      </c>
      <c r="J19" s="39">
        <v>154201</v>
      </c>
      <c r="K19" s="39">
        <v>172817</v>
      </c>
      <c r="L19" s="39">
        <v>16604</v>
      </c>
      <c r="M19" s="39">
        <v>45956</v>
      </c>
      <c r="N19" s="39">
        <v>56994</v>
      </c>
      <c r="O19" s="39">
        <v>36009</v>
      </c>
    </row>
    <row r="20" spans="1:15" ht="18.75" customHeight="1">
      <c r="A20" s="26"/>
      <c r="B20" s="27"/>
      <c r="C20" s="40" t="s">
        <v>13</v>
      </c>
      <c r="D20" s="41"/>
      <c r="E20" s="39">
        <v>548832</v>
      </c>
      <c r="F20" s="39">
        <v>707761</v>
      </c>
      <c r="G20" s="39">
        <v>439384</v>
      </c>
      <c r="H20" s="39">
        <v>248540</v>
      </c>
      <c r="I20" s="39">
        <v>293852</v>
      </c>
      <c r="J20" s="39">
        <v>217335</v>
      </c>
      <c r="K20" s="39">
        <v>242034</v>
      </c>
      <c r="L20" s="39">
        <v>6506</v>
      </c>
      <c r="M20" s="39">
        <v>300292</v>
      </c>
      <c r="N20" s="39">
        <v>413909</v>
      </c>
      <c r="O20" s="39">
        <v>222049</v>
      </c>
    </row>
    <row r="21" spans="1:15" ht="18.75" customHeight="1">
      <c r="A21" s="26"/>
      <c r="B21" s="27"/>
      <c r="C21" s="40" t="s">
        <v>14</v>
      </c>
      <c r="D21" s="41"/>
      <c r="E21" s="39">
        <v>312710</v>
      </c>
      <c r="F21" s="39">
        <v>404189</v>
      </c>
      <c r="G21" s="39">
        <v>280271</v>
      </c>
      <c r="H21" s="39">
        <v>218688</v>
      </c>
      <c r="I21" s="39">
        <v>276376</v>
      </c>
      <c r="J21" s="39">
        <v>198232</v>
      </c>
      <c r="K21" s="39">
        <v>211016</v>
      </c>
      <c r="L21" s="39">
        <v>7672</v>
      </c>
      <c r="M21" s="39">
        <v>94022</v>
      </c>
      <c r="N21" s="39">
        <v>127813</v>
      </c>
      <c r="O21" s="39">
        <v>82039</v>
      </c>
    </row>
    <row r="22" spans="1:15" ht="18.75" customHeight="1">
      <c r="A22" s="26"/>
      <c r="B22" s="27"/>
      <c r="C22" s="40" t="s">
        <v>15</v>
      </c>
      <c r="D22" s="41"/>
      <c r="E22" s="39">
        <v>592796</v>
      </c>
      <c r="F22" s="39">
        <v>717907</v>
      </c>
      <c r="G22" s="39">
        <v>286608</v>
      </c>
      <c r="H22" s="39">
        <v>285774</v>
      </c>
      <c r="I22" s="39">
        <v>326142</v>
      </c>
      <c r="J22" s="39">
        <v>186979</v>
      </c>
      <c r="K22" s="39">
        <v>263352</v>
      </c>
      <c r="L22" s="39">
        <v>22422</v>
      </c>
      <c r="M22" s="39">
        <v>307022</v>
      </c>
      <c r="N22" s="39">
        <v>391765</v>
      </c>
      <c r="O22" s="39">
        <v>99629</v>
      </c>
    </row>
    <row r="23" spans="1:15" ht="18.75" customHeight="1">
      <c r="A23" s="30"/>
      <c r="B23" s="31"/>
      <c r="C23" s="42" t="s">
        <v>16</v>
      </c>
      <c r="D23" s="43"/>
      <c r="E23" s="44">
        <v>305412</v>
      </c>
      <c r="F23" s="44">
        <v>381895</v>
      </c>
      <c r="G23" s="44">
        <v>201173</v>
      </c>
      <c r="H23" s="44">
        <v>203684</v>
      </c>
      <c r="I23" s="44">
        <v>247116</v>
      </c>
      <c r="J23" s="44">
        <v>144490</v>
      </c>
      <c r="K23" s="44">
        <v>187360</v>
      </c>
      <c r="L23" s="44">
        <v>16324</v>
      </c>
      <c r="M23" s="44">
        <v>101728</v>
      </c>
      <c r="N23" s="44">
        <v>134779</v>
      </c>
      <c r="O23" s="44">
        <v>56683</v>
      </c>
    </row>
    <row r="24" spans="1:15" ht="18.75" customHeight="1">
      <c r="A24" s="26"/>
      <c r="B24" s="27"/>
      <c r="C24" s="40" t="s">
        <v>17</v>
      </c>
      <c r="D24" s="41"/>
      <c r="E24" s="39">
        <v>210914</v>
      </c>
      <c r="F24" s="39">
        <v>288886</v>
      </c>
      <c r="G24" s="39">
        <v>146554</v>
      </c>
      <c r="H24" s="39">
        <v>182457</v>
      </c>
      <c r="I24" s="39">
        <v>239546</v>
      </c>
      <c r="J24" s="39">
        <v>135334</v>
      </c>
      <c r="K24" s="39">
        <v>165954</v>
      </c>
      <c r="L24" s="39">
        <v>16503</v>
      </c>
      <c r="M24" s="39">
        <v>28457</v>
      </c>
      <c r="N24" s="39">
        <v>49340</v>
      </c>
      <c r="O24" s="39">
        <v>11220</v>
      </c>
    </row>
    <row r="25" spans="1:15" ht="18.75" customHeight="1">
      <c r="A25" s="26"/>
      <c r="B25" s="27"/>
      <c r="C25" s="40" t="s">
        <v>18</v>
      </c>
      <c r="D25" s="41"/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 t="s">
        <v>62</v>
      </c>
      <c r="M25" s="39" t="s">
        <v>62</v>
      </c>
      <c r="N25" s="39" t="s">
        <v>62</v>
      </c>
      <c r="O25" s="39" t="s">
        <v>62</v>
      </c>
    </row>
    <row r="26" spans="1:15" ht="18.75" customHeight="1">
      <c r="A26" s="26"/>
      <c r="B26" s="27"/>
      <c r="C26" s="40" t="s">
        <v>19</v>
      </c>
      <c r="D26" s="41"/>
      <c r="E26" s="39" t="s">
        <v>62</v>
      </c>
      <c r="F26" s="39" t="s">
        <v>62</v>
      </c>
      <c r="G26" s="39" t="s">
        <v>62</v>
      </c>
      <c r="H26" s="39" t="s">
        <v>62</v>
      </c>
      <c r="I26" s="39" t="s">
        <v>62</v>
      </c>
      <c r="J26" s="39" t="s">
        <v>62</v>
      </c>
      <c r="K26" s="39" t="s">
        <v>62</v>
      </c>
      <c r="L26" s="39" t="s">
        <v>62</v>
      </c>
      <c r="M26" s="39" t="s">
        <v>62</v>
      </c>
      <c r="N26" s="39" t="s">
        <v>62</v>
      </c>
      <c r="O26" s="39" t="s">
        <v>62</v>
      </c>
    </row>
    <row r="27" spans="1:15" ht="18.75" customHeight="1">
      <c r="A27" s="26"/>
      <c r="B27" s="27"/>
      <c r="C27" s="40" t="s">
        <v>20</v>
      </c>
      <c r="D27" s="41"/>
      <c r="E27" s="39" t="s">
        <v>62</v>
      </c>
      <c r="F27" s="39" t="s">
        <v>62</v>
      </c>
      <c r="G27" s="39" t="s">
        <v>62</v>
      </c>
      <c r="H27" s="39" t="s">
        <v>62</v>
      </c>
      <c r="I27" s="39" t="s">
        <v>62</v>
      </c>
      <c r="J27" s="39" t="s">
        <v>62</v>
      </c>
      <c r="K27" s="39" t="s">
        <v>62</v>
      </c>
      <c r="L27" s="39" t="s">
        <v>62</v>
      </c>
      <c r="M27" s="39" t="s">
        <v>62</v>
      </c>
      <c r="N27" s="39" t="s">
        <v>62</v>
      </c>
      <c r="O27" s="39" t="s">
        <v>62</v>
      </c>
    </row>
    <row r="28" spans="1:15" ht="18.75" customHeight="1">
      <c r="A28" s="26"/>
      <c r="B28" s="27"/>
      <c r="C28" s="40" t="s">
        <v>21</v>
      </c>
      <c r="D28" s="41"/>
      <c r="E28" s="39" t="s">
        <v>62</v>
      </c>
      <c r="F28" s="39" t="s">
        <v>62</v>
      </c>
      <c r="G28" s="39" t="s">
        <v>62</v>
      </c>
      <c r="H28" s="39" t="s">
        <v>62</v>
      </c>
      <c r="I28" s="39" t="s">
        <v>62</v>
      </c>
      <c r="J28" s="39" t="s">
        <v>62</v>
      </c>
      <c r="K28" s="39" t="s">
        <v>62</v>
      </c>
      <c r="L28" s="39" t="s">
        <v>62</v>
      </c>
      <c r="M28" s="39" t="s">
        <v>62</v>
      </c>
      <c r="N28" s="39" t="s">
        <v>62</v>
      </c>
      <c r="O28" s="39" t="s">
        <v>62</v>
      </c>
    </row>
    <row r="29" spans="1:15" ht="18.75" customHeight="1">
      <c r="A29" s="26"/>
      <c r="B29" s="27"/>
      <c r="C29" s="40" t="s">
        <v>22</v>
      </c>
      <c r="D29" s="41"/>
      <c r="E29" s="39">
        <v>227926</v>
      </c>
      <c r="F29" s="39">
        <v>254251</v>
      </c>
      <c r="G29" s="39">
        <v>172553</v>
      </c>
      <c r="H29" s="39">
        <v>227926</v>
      </c>
      <c r="I29" s="39">
        <v>254251</v>
      </c>
      <c r="J29" s="39">
        <v>172553</v>
      </c>
      <c r="K29" s="39">
        <v>217899</v>
      </c>
      <c r="L29" s="39">
        <v>10027</v>
      </c>
      <c r="M29" s="39">
        <v>0</v>
      </c>
      <c r="N29" s="39">
        <v>0</v>
      </c>
      <c r="O29" s="39">
        <v>0</v>
      </c>
    </row>
    <row r="30" spans="1:15" ht="18.75" customHeight="1">
      <c r="A30" s="26"/>
      <c r="B30" s="27"/>
      <c r="C30" s="40" t="s">
        <v>23</v>
      </c>
      <c r="D30" s="41"/>
      <c r="E30" s="39" t="s">
        <v>62</v>
      </c>
      <c r="F30" s="39" t="s">
        <v>62</v>
      </c>
      <c r="G30" s="39" t="s">
        <v>62</v>
      </c>
      <c r="H30" s="39" t="s">
        <v>62</v>
      </c>
      <c r="I30" s="39" t="s">
        <v>62</v>
      </c>
      <c r="J30" s="39" t="s">
        <v>62</v>
      </c>
      <c r="K30" s="39" t="s">
        <v>62</v>
      </c>
      <c r="L30" s="39" t="s">
        <v>62</v>
      </c>
      <c r="M30" s="39" t="s">
        <v>62</v>
      </c>
      <c r="N30" s="39" t="s">
        <v>62</v>
      </c>
      <c r="O30" s="39" t="s">
        <v>62</v>
      </c>
    </row>
    <row r="31" spans="1:15" ht="18.75" customHeight="1">
      <c r="A31" s="26"/>
      <c r="B31" s="27"/>
      <c r="C31" s="40" t="s">
        <v>24</v>
      </c>
      <c r="D31" s="41"/>
      <c r="E31" s="39" t="s">
        <v>62</v>
      </c>
      <c r="F31" s="39" t="s">
        <v>62</v>
      </c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</row>
    <row r="32" spans="1:15" ht="18.75" customHeight="1">
      <c r="A32" s="26"/>
      <c r="B32" s="27"/>
      <c r="C32" s="40" t="s">
        <v>25</v>
      </c>
      <c r="D32" s="41"/>
      <c r="E32" s="39" t="s">
        <v>62</v>
      </c>
      <c r="F32" s="39" t="s">
        <v>62</v>
      </c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</row>
    <row r="33" spans="1:15" ht="18.75" customHeight="1">
      <c r="A33" s="26"/>
      <c r="B33" s="27"/>
      <c r="C33" s="40" t="s">
        <v>26</v>
      </c>
      <c r="D33" s="41"/>
      <c r="E33" s="39">
        <v>448496</v>
      </c>
      <c r="F33" s="39">
        <v>492271</v>
      </c>
      <c r="G33" s="39">
        <v>221424</v>
      </c>
      <c r="H33" s="39">
        <v>265244</v>
      </c>
      <c r="I33" s="39">
        <v>283812</v>
      </c>
      <c r="J33" s="39">
        <v>168926</v>
      </c>
      <c r="K33" s="39">
        <v>250387</v>
      </c>
      <c r="L33" s="39">
        <v>14857</v>
      </c>
      <c r="M33" s="39">
        <v>183252</v>
      </c>
      <c r="N33" s="39">
        <v>208459</v>
      </c>
      <c r="O33" s="39">
        <v>52498</v>
      </c>
    </row>
    <row r="34" spans="1:15" ht="18.75" customHeight="1">
      <c r="A34" s="26"/>
      <c r="B34" s="27"/>
      <c r="C34" s="40" t="s">
        <v>27</v>
      </c>
      <c r="D34" s="41"/>
      <c r="E34" s="39" t="s">
        <v>62</v>
      </c>
      <c r="F34" s="39" t="s">
        <v>62</v>
      </c>
      <c r="G34" s="39" t="s">
        <v>62</v>
      </c>
      <c r="H34" s="39" t="s">
        <v>62</v>
      </c>
      <c r="I34" s="39" t="s">
        <v>62</v>
      </c>
      <c r="J34" s="39" t="s">
        <v>62</v>
      </c>
      <c r="K34" s="39" t="s">
        <v>62</v>
      </c>
      <c r="L34" s="39" t="s">
        <v>62</v>
      </c>
      <c r="M34" s="39" t="s">
        <v>62</v>
      </c>
      <c r="N34" s="39" t="s">
        <v>62</v>
      </c>
      <c r="O34" s="39" t="s">
        <v>62</v>
      </c>
    </row>
    <row r="35" spans="1:15" ht="18.75" customHeight="1">
      <c r="A35" s="26"/>
      <c r="B35" s="27"/>
      <c r="C35" s="40" t="s">
        <v>28</v>
      </c>
      <c r="D35" s="41"/>
      <c r="E35" s="39" t="s">
        <v>62</v>
      </c>
      <c r="F35" s="39" t="s">
        <v>62</v>
      </c>
      <c r="G35" s="39" t="s">
        <v>62</v>
      </c>
      <c r="H35" s="39" t="s">
        <v>62</v>
      </c>
      <c r="I35" s="39" t="s">
        <v>62</v>
      </c>
      <c r="J35" s="39" t="s">
        <v>62</v>
      </c>
      <c r="K35" s="39" t="s">
        <v>62</v>
      </c>
      <c r="L35" s="39" t="s">
        <v>62</v>
      </c>
      <c r="M35" s="39" t="s">
        <v>62</v>
      </c>
      <c r="N35" s="39" t="s">
        <v>62</v>
      </c>
      <c r="O35" s="39" t="s">
        <v>62</v>
      </c>
    </row>
    <row r="36" spans="1:15" ht="18.75" customHeight="1">
      <c r="A36" s="26"/>
      <c r="B36" s="27"/>
      <c r="C36" s="40" t="s">
        <v>29</v>
      </c>
      <c r="D36" s="41"/>
      <c r="E36" s="39" t="s">
        <v>63</v>
      </c>
      <c r="F36" s="39" t="s">
        <v>63</v>
      </c>
      <c r="G36" s="39" t="s">
        <v>63</v>
      </c>
      <c r="H36" s="39" t="s">
        <v>63</v>
      </c>
      <c r="I36" s="39" t="s">
        <v>63</v>
      </c>
      <c r="J36" s="39" t="s">
        <v>63</v>
      </c>
      <c r="K36" s="39" t="s">
        <v>63</v>
      </c>
      <c r="L36" s="39" t="s">
        <v>63</v>
      </c>
      <c r="M36" s="39" t="s">
        <v>63</v>
      </c>
      <c r="N36" s="39" t="s">
        <v>63</v>
      </c>
      <c r="O36" s="39" t="s">
        <v>63</v>
      </c>
    </row>
    <row r="37" spans="1:15" ht="18.75" customHeight="1">
      <c r="A37" s="26"/>
      <c r="B37" s="27"/>
      <c r="C37" s="40" t="s">
        <v>30</v>
      </c>
      <c r="D37" s="41"/>
      <c r="E37" s="39">
        <v>1179307</v>
      </c>
      <c r="F37" s="39">
        <v>1231081</v>
      </c>
      <c r="G37" s="39">
        <v>710256</v>
      </c>
      <c r="H37" s="39">
        <v>375578</v>
      </c>
      <c r="I37" s="39">
        <v>389794</v>
      </c>
      <c r="J37" s="39">
        <v>246786</v>
      </c>
      <c r="K37" s="39">
        <v>326758</v>
      </c>
      <c r="L37" s="39">
        <v>48820</v>
      </c>
      <c r="M37" s="39">
        <v>803729</v>
      </c>
      <c r="N37" s="39">
        <v>841287</v>
      </c>
      <c r="O37" s="39">
        <v>463470</v>
      </c>
    </row>
    <row r="38" spans="1:15" ht="18.75" customHeight="1">
      <c r="A38" s="26"/>
      <c r="B38" s="27"/>
      <c r="C38" s="40" t="s">
        <v>31</v>
      </c>
      <c r="D38" s="41"/>
      <c r="E38" s="39">
        <v>332667</v>
      </c>
      <c r="F38" s="39">
        <v>348218</v>
      </c>
      <c r="G38" s="39">
        <v>218461</v>
      </c>
      <c r="H38" s="39">
        <v>332667</v>
      </c>
      <c r="I38" s="39">
        <v>348218</v>
      </c>
      <c r="J38" s="39">
        <v>218461</v>
      </c>
      <c r="K38" s="39">
        <v>302568</v>
      </c>
      <c r="L38" s="39">
        <v>30099</v>
      </c>
      <c r="M38" s="39">
        <v>0</v>
      </c>
      <c r="N38" s="39">
        <v>0</v>
      </c>
      <c r="O38" s="39">
        <v>0</v>
      </c>
    </row>
    <row r="39" spans="1:15" ht="18.75" customHeight="1">
      <c r="A39" s="26"/>
      <c r="B39" s="27"/>
      <c r="C39" s="40" t="s">
        <v>32</v>
      </c>
      <c r="D39" s="41"/>
      <c r="E39" s="39" t="s">
        <v>62</v>
      </c>
      <c r="F39" s="39" t="s">
        <v>62</v>
      </c>
      <c r="G39" s="39" t="s">
        <v>62</v>
      </c>
      <c r="H39" s="39" t="s">
        <v>62</v>
      </c>
      <c r="I39" s="39" t="s">
        <v>62</v>
      </c>
      <c r="J39" s="39" t="s">
        <v>62</v>
      </c>
      <c r="K39" s="39" t="s">
        <v>62</v>
      </c>
      <c r="L39" s="39" t="s">
        <v>62</v>
      </c>
      <c r="M39" s="39" t="s">
        <v>62</v>
      </c>
      <c r="N39" s="39" t="s">
        <v>62</v>
      </c>
      <c r="O39" s="39" t="s">
        <v>62</v>
      </c>
    </row>
    <row r="40" spans="1:15" ht="18.75" customHeight="1">
      <c r="A40" s="26"/>
      <c r="B40" s="27"/>
      <c r="C40" s="40" t="s">
        <v>33</v>
      </c>
      <c r="D40" s="41"/>
      <c r="E40" s="39">
        <v>1083007</v>
      </c>
      <c r="F40" s="39">
        <v>1173057</v>
      </c>
      <c r="G40" s="39">
        <v>639883</v>
      </c>
      <c r="H40" s="39">
        <v>348888</v>
      </c>
      <c r="I40" s="39">
        <v>371704</v>
      </c>
      <c r="J40" s="39">
        <v>236613</v>
      </c>
      <c r="K40" s="39">
        <v>285927</v>
      </c>
      <c r="L40" s="39">
        <v>62961</v>
      </c>
      <c r="M40" s="39">
        <v>734119</v>
      </c>
      <c r="N40" s="39">
        <v>801353</v>
      </c>
      <c r="O40" s="39">
        <v>403270</v>
      </c>
    </row>
    <row r="41" spans="1:15" ht="18.75" customHeight="1">
      <c r="A41" s="26"/>
      <c r="B41" s="27"/>
      <c r="C41" s="40" t="s">
        <v>34</v>
      </c>
      <c r="D41" s="41"/>
      <c r="E41" s="39">
        <v>353328</v>
      </c>
      <c r="F41" s="39">
        <v>418301</v>
      </c>
      <c r="G41" s="39">
        <v>217370</v>
      </c>
      <c r="H41" s="39">
        <v>240408</v>
      </c>
      <c r="I41" s="39">
        <v>263790</v>
      </c>
      <c r="J41" s="39">
        <v>191480</v>
      </c>
      <c r="K41" s="39">
        <v>213322</v>
      </c>
      <c r="L41" s="39">
        <v>27086</v>
      </c>
      <c r="M41" s="39">
        <v>112920</v>
      </c>
      <c r="N41" s="39">
        <v>154511</v>
      </c>
      <c r="O41" s="39">
        <v>25890</v>
      </c>
    </row>
    <row r="42" spans="1:15" ht="18.75" customHeight="1">
      <c r="A42" s="26"/>
      <c r="B42" s="27"/>
      <c r="C42" s="40" t="s">
        <v>35</v>
      </c>
      <c r="D42" s="41"/>
      <c r="E42" s="39" t="s">
        <v>63</v>
      </c>
      <c r="F42" s="39" t="s">
        <v>63</v>
      </c>
      <c r="G42" s="39" t="s">
        <v>63</v>
      </c>
      <c r="H42" s="39" t="s">
        <v>63</v>
      </c>
      <c r="I42" s="39" t="s">
        <v>63</v>
      </c>
      <c r="J42" s="39" t="s">
        <v>63</v>
      </c>
      <c r="K42" s="39" t="s">
        <v>63</v>
      </c>
      <c r="L42" s="39" t="s">
        <v>63</v>
      </c>
      <c r="M42" s="39" t="s">
        <v>63</v>
      </c>
      <c r="N42" s="39" t="s">
        <v>63</v>
      </c>
      <c r="O42" s="39" t="s">
        <v>63</v>
      </c>
    </row>
    <row r="43" spans="1:15" ht="18.75" customHeight="1">
      <c r="A43" s="26"/>
      <c r="B43" s="27"/>
      <c r="C43" s="40" t="s">
        <v>36</v>
      </c>
      <c r="D43" s="41"/>
      <c r="E43" s="39">
        <v>571847</v>
      </c>
      <c r="F43" s="39">
        <v>582910</v>
      </c>
      <c r="G43" s="39">
        <v>422670</v>
      </c>
      <c r="H43" s="39">
        <v>297402</v>
      </c>
      <c r="I43" s="39">
        <v>303540</v>
      </c>
      <c r="J43" s="39">
        <v>214637</v>
      </c>
      <c r="K43" s="39">
        <v>259339</v>
      </c>
      <c r="L43" s="39">
        <v>38063</v>
      </c>
      <c r="M43" s="39">
        <v>274445</v>
      </c>
      <c r="N43" s="39">
        <v>279370</v>
      </c>
      <c r="O43" s="39">
        <v>208033</v>
      </c>
    </row>
    <row r="44" spans="1:15" ht="18.75" customHeight="1">
      <c r="A44" s="26"/>
      <c r="B44" s="27"/>
      <c r="C44" s="40" t="s">
        <v>37</v>
      </c>
      <c r="D44" s="41"/>
      <c r="E44" s="39" t="s">
        <v>62</v>
      </c>
      <c r="F44" s="39" t="s">
        <v>62</v>
      </c>
      <c r="G44" s="39" t="s">
        <v>62</v>
      </c>
      <c r="H44" s="39" t="s">
        <v>62</v>
      </c>
      <c r="I44" s="39" t="s">
        <v>62</v>
      </c>
      <c r="J44" s="39" t="s">
        <v>62</v>
      </c>
      <c r="K44" s="39" t="s">
        <v>62</v>
      </c>
      <c r="L44" s="39" t="s">
        <v>62</v>
      </c>
      <c r="M44" s="39" t="s">
        <v>62</v>
      </c>
      <c r="N44" s="39" t="s">
        <v>62</v>
      </c>
      <c r="O44" s="39" t="s">
        <v>62</v>
      </c>
    </row>
    <row r="45" spans="1:15" ht="18.75" customHeight="1">
      <c r="A45" s="26"/>
      <c r="B45" s="27"/>
      <c r="C45" s="40" t="s">
        <v>38</v>
      </c>
      <c r="D45" s="41"/>
      <c r="E45" s="39">
        <v>272101</v>
      </c>
      <c r="F45" s="39">
        <v>385515</v>
      </c>
      <c r="G45" s="39">
        <v>152021</v>
      </c>
      <c r="H45" s="39">
        <v>225766</v>
      </c>
      <c r="I45" s="39">
        <v>308775</v>
      </c>
      <c r="J45" s="39">
        <v>137878</v>
      </c>
      <c r="K45" s="39">
        <v>212801</v>
      </c>
      <c r="L45" s="39">
        <v>12965</v>
      </c>
      <c r="M45" s="39">
        <v>46335</v>
      </c>
      <c r="N45" s="39">
        <v>76740</v>
      </c>
      <c r="O45" s="39">
        <v>14143</v>
      </c>
    </row>
    <row r="46" spans="1:15" ht="18.75" customHeight="1">
      <c r="A46" s="26"/>
      <c r="B46" s="27"/>
      <c r="C46" s="40" t="s">
        <v>39</v>
      </c>
      <c r="D46" s="41"/>
      <c r="E46" s="39" t="s">
        <v>62</v>
      </c>
      <c r="F46" s="39" t="s">
        <v>62</v>
      </c>
      <c r="G46" s="39" t="s">
        <v>62</v>
      </c>
      <c r="H46" s="39" t="s">
        <v>62</v>
      </c>
      <c r="I46" s="39" t="s">
        <v>62</v>
      </c>
      <c r="J46" s="39" t="s">
        <v>62</v>
      </c>
      <c r="K46" s="39" t="s">
        <v>62</v>
      </c>
      <c r="L46" s="39" t="s">
        <v>62</v>
      </c>
      <c r="M46" s="39" t="s">
        <v>62</v>
      </c>
      <c r="N46" s="39" t="s">
        <v>62</v>
      </c>
      <c r="O46" s="39" t="s">
        <v>62</v>
      </c>
    </row>
    <row r="47" spans="1:15" ht="18.75" customHeight="1">
      <c r="A47" s="30"/>
      <c r="B47" s="31"/>
      <c r="C47" s="42" t="s">
        <v>40</v>
      </c>
      <c r="D47" s="43"/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4" t="s">
        <v>62</v>
      </c>
      <c r="K47" s="44" t="s">
        <v>62</v>
      </c>
      <c r="L47" s="44" t="s">
        <v>62</v>
      </c>
      <c r="M47" s="44" t="s">
        <v>62</v>
      </c>
      <c r="N47" s="44" t="s">
        <v>62</v>
      </c>
      <c r="O47" s="44" t="s">
        <v>62</v>
      </c>
    </row>
    <row r="48" spans="1:15" ht="18.75" customHeight="1">
      <c r="A48" s="22"/>
      <c r="B48" s="23"/>
      <c r="C48" s="37" t="s">
        <v>41</v>
      </c>
      <c r="D48" s="45"/>
      <c r="E48" s="46">
        <v>375830</v>
      </c>
      <c r="F48" s="47">
        <v>473282</v>
      </c>
      <c r="G48" s="47">
        <v>195274</v>
      </c>
      <c r="H48" s="47">
        <v>243720</v>
      </c>
      <c r="I48" s="47">
        <v>291118</v>
      </c>
      <c r="J48" s="47">
        <v>155902</v>
      </c>
      <c r="K48" s="47">
        <v>228198</v>
      </c>
      <c r="L48" s="47">
        <v>15522</v>
      </c>
      <c r="M48" s="47">
        <v>132110</v>
      </c>
      <c r="N48" s="47">
        <v>182164</v>
      </c>
      <c r="O48" s="47">
        <v>39372</v>
      </c>
    </row>
    <row r="49" spans="1:15" ht="18.75" customHeight="1">
      <c r="A49" s="30"/>
      <c r="B49" s="31"/>
      <c r="C49" s="42" t="s">
        <v>42</v>
      </c>
      <c r="D49" s="43"/>
      <c r="E49" s="44">
        <v>191279</v>
      </c>
      <c r="F49" s="44">
        <v>317331</v>
      </c>
      <c r="G49" s="44">
        <v>131190</v>
      </c>
      <c r="H49" s="44">
        <v>161584</v>
      </c>
      <c r="I49" s="44">
        <v>243840</v>
      </c>
      <c r="J49" s="44">
        <v>122372</v>
      </c>
      <c r="K49" s="44">
        <v>153955</v>
      </c>
      <c r="L49" s="44">
        <v>7629</v>
      </c>
      <c r="M49" s="44">
        <v>29695</v>
      </c>
      <c r="N49" s="44">
        <v>73491</v>
      </c>
      <c r="O49" s="44">
        <v>8818</v>
      </c>
    </row>
    <row r="50" spans="1:15" ht="18.75" customHeight="1">
      <c r="A50" s="22"/>
      <c r="B50" s="23"/>
      <c r="C50" s="37" t="s">
        <v>43</v>
      </c>
      <c r="D50" s="45"/>
      <c r="E50" s="46">
        <v>137177</v>
      </c>
      <c r="F50" s="47">
        <v>235868</v>
      </c>
      <c r="G50" s="47">
        <v>101500</v>
      </c>
      <c r="H50" s="47">
        <v>134263</v>
      </c>
      <c r="I50" s="47">
        <v>227517</v>
      </c>
      <c r="J50" s="47">
        <v>100552</v>
      </c>
      <c r="K50" s="47">
        <v>128432</v>
      </c>
      <c r="L50" s="47">
        <v>5831</v>
      </c>
      <c r="M50" s="47">
        <v>2914</v>
      </c>
      <c r="N50" s="47">
        <v>8351</v>
      </c>
      <c r="O50" s="47">
        <v>948</v>
      </c>
    </row>
    <row r="51" spans="1:15" ht="18.75" customHeight="1">
      <c r="A51" s="30"/>
      <c r="B51" s="31"/>
      <c r="C51" s="42" t="s">
        <v>44</v>
      </c>
      <c r="D51" s="43"/>
      <c r="E51" s="44">
        <v>112490</v>
      </c>
      <c r="F51" s="44">
        <v>173136</v>
      </c>
      <c r="G51" s="44">
        <v>88904</v>
      </c>
      <c r="H51" s="44">
        <v>112447</v>
      </c>
      <c r="I51" s="44">
        <v>172983</v>
      </c>
      <c r="J51" s="44">
        <v>88904</v>
      </c>
      <c r="K51" s="44">
        <v>104929</v>
      </c>
      <c r="L51" s="44">
        <v>7518</v>
      </c>
      <c r="M51" s="44">
        <v>43</v>
      </c>
      <c r="N51" s="44">
        <v>153</v>
      </c>
      <c r="O51" s="44">
        <v>0</v>
      </c>
    </row>
    <row r="52" spans="1:15" ht="18.75" customHeight="1">
      <c r="A52" s="22"/>
      <c r="B52" s="23"/>
      <c r="C52" s="37" t="s">
        <v>45</v>
      </c>
      <c r="D52" s="38"/>
      <c r="E52" s="47">
        <v>360373</v>
      </c>
      <c r="F52" s="47">
        <v>560422</v>
      </c>
      <c r="G52" s="47">
        <v>304550</v>
      </c>
      <c r="H52" s="47">
        <v>260089</v>
      </c>
      <c r="I52" s="47">
        <v>404606</v>
      </c>
      <c r="J52" s="47">
        <v>219762</v>
      </c>
      <c r="K52" s="47">
        <v>248028</v>
      </c>
      <c r="L52" s="47">
        <v>12061</v>
      </c>
      <c r="M52" s="47">
        <v>100284</v>
      </c>
      <c r="N52" s="47">
        <v>155816</v>
      </c>
      <c r="O52" s="47">
        <v>84788</v>
      </c>
    </row>
    <row r="53" spans="1:15" ht="18.75" customHeight="1">
      <c r="A53" s="30"/>
      <c r="B53" s="31"/>
      <c r="C53" s="42" t="s">
        <v>46</v>
      </c>
      <c r="D53" s="43"/>
      <c r="E53" s="44">
        <v>257195</v>
      </c>
      <c r="F53" s="44">
        <v>277177</v>
      </c>
      <c r="G53" s="44">
        <v>248109</v>
      </c>
      <c r="H53" s="44">
        <v>170466</v>
      </c>
      <c r="I53" s="44">
        <v>172129</v>
      </c>
      <c r="J53" s="44">
        <v>169710</v>
      </c>
      <c r="K53" s="44">
        <v>167905</v>
      </c>
      <c r="L53" s="44">
        <v>2561</v>
      </c>
      <c r="M53" s="44">
        <v>86729</v>
      </c>
      <c r="N53" s="44">
        <v>105048</v>
      </c>
      <c r="O53" s="44">
        <v>78399</v>
      </c>
    </row>
    <row r="54" spans="1:15" ht="18.75" customHeight="1">
      <c r="A54" s="22"/>
      <c r="B54" s="23"/>
      <c r="C54" s="37" t="s">
        <v>47</v>
      </c>
      <c r="D54" s="45"/>
      <c r="E54" s="46">
        <v>300722</v>
      </c>
      <c r="F54" s="47">
        <v>380642</v>
      </c>
      <c r="G54" s="44">
        <v>199826</v>
      </c>
      <c r="H54" s="44">
        <v>213961</v>
      </c>
      <c r="I54" s="44">
        <v>258117</v>
      </c>
      <c r="J54" s="44">
        <v>158216</v>
      </c>
      <c r="K54" s="44">
        <v>192135</v>
      </c>
      <c r="L54" s="44">
        <v>21826</v>
      </c>
      <c r="M54" s="44">
        <v>86761</v>
      </c>
      <c r="N54" s="44">
        <v>122525</v>
      </c>
      <c r="O54" s="44">
        <v>41610</v>
      </c>
    </row>
    <row r="55" spans="1:15" ht="18.75" customHeight="1">
      <c r="A55" s="26"/>
      <c r="B55" s="27"/>
      <c r="C55" s="40" t="s">
        <v>48</v>
      </c>
      <c r="D55" s="41"/>
      <c r="E55" s="39">
        <v>205680</v>
      </c>
      <c r="F55" s="39">
        <v>296347</v>
      </c>
      <c r="G55" s="39">
        <v>133538</v>
      </c>
      <c r="H55" s="39">
        <v>162266</v>
      </c>
      <c r="I55" s="39">
        <v>220510</v>
      </c>
      <c r="J55" s="39">
        <v>115922</v>
      </c>
      <c r="K55" s="39">
        <v>150310</v>
      </c>
      <c r="L55" s="39">
        <v>11956</v>
      </c>
      <c r="M55" s="39">
        <v>43414</v>
      </c>
      <c r="N55" s="39">
        <v>75837</v>
      </c>
      <c r="O55" s="39">
        <v>17616</v>
      </c>
    </row>
    <row r="56" spans="1:15" ht="18.75" customHeight="1">
      <c r="A56" s="30"/>
      <c r="B56" s="31"/>
      <c r="C56" s="42" t="s">
        <v>49</v>
      </c>
      <c r="D56" s="43"/>
      <c r="E56" s="44">
        <v>430686</v>
      </c>
      <c r="F56" s="44">
        <v>445336</v>
      </c>
      <c r="G56" s="44">
        <v>387389</v>
      </c>
      <c r="H56" s="44">
        <v>253305</v>
      </c>
      <c r="I56" s="44">
        <v>265173</v>
      </c>
      <c r="J56" s="44">
        <v>218230</v>
      </c>
      <c r="K56" s="44">
        <v>232618</v>
      </c>
      <c r="L56" s="44">
        <v>20687</v>
      </c>
      <c r="M56" s="44">
        <v>177381</v>
      </c>
      <c r="N56" s="44">
        <v>180163</v>
      </c>
      <c r="O56" s="44">
        <v>169159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9" sqref="G9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3.72265625" style="6" customWidth="1"/>
    <col min="4" max="4" width="1.2734375" style="6" customWidth="1"/>
    <col min="5" max="15" width="14.273437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4" t="s">
        <v>64</v>
      </c>
      <c r="F2" s="54"/>
      <c r="G2" s="54"/>
      <c r="H2" s="54"/>
      <c r="I2" s="54"/>
      <c r="J2" s="54"/>
      <c r="K2" s="54"/>
      <c r="L2" s="54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65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8" t="s">
        <v>53</v>
      </c>
      <c r="F5" s="57"/>
      <c r="G5" s="58"/>
      <c r="H5" s="48" t="s">
        <v>54</v>
      </c>
      <c r="I5" s="57"/>
      <c r="J5" s="58"/>
      <c r="K5" s="55" t="s">
        <v>55</v>
      </c>
      <c r="L5" s="55" t="s">
        <v>56</v>
      </c>
      <c r="M5" s="48" t="s">
        <v>57</v>
      </c>
      <c r="N5" s="57"/>
      <c r="O5" s="58"/>
    </row>
    <row r="6" spans="1:15" ht="20.25" customHeight="1" thickBot="1">
      <c r="A6" s="51" t="s">
        <v>58</v>
      </c>
      <c r="B6" s="52"/>
      <c r="C6" s="52"/>
      <c r="D6" s="53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9"/>
      <c r="L6" s="59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20" t="s">
        <v>0</v>
      </c>
      <c r="D7" s="21"/>
      <c r="E7" s="36">
        <v>457173</v>
      </c>
      <c r="F7" s="36">
        <v>601036</v>
      </c>
      <c r="G7" s="36">
        <v>300947</v>
      </c>
      <c r="H7" s="36">
        <v>247075</v>
      </c>
      <c r="I7" s="36">
        <v>299482</v>
      </c>
      <c r="J7" s="36">
        <v>190164</v>
      </c>
      <c r="K7" s="36">
        <v>226062</v>
      </c>
      <c r="L7" s="36">
        <v>21013</v>
      </c>
      <c r="M7" s="36">
        <v>210098</v>
      </c>
      <c r="N7" s="36">
        <v>301554</v>
      </c>
      <c r="O7" s="36">
        <v>110783</v>
      </c>
    </row>
    <row r="8" spans="1:15" ht="18.75" customHeight="1">
      <c r="A8" s="22"/>
      <c r="B8" s="23"/>
      <c r="C8" s="24" t="s">
        <v>1</v>
      </c>
      <c r="D8" s="25"/>
      <c r="E8" s="47" t="s">
        <v>63</v>
      </c>
      <c r="F8" s="47" t="s">
        <v>63</v>
      </c>
      <c r="G8" s="47" t="s">
        <v>63</v>
      </c>
      <c r="H8" s="47" t="s">
        <v>63</v>
      </c>
      <c r="I8" s="47" t="s">
        <v>63</v>
      </c>
      <c r="J8" s="47" t="s">
        <v>63</v>
      </c>
      <c r="K8" s="47" t="s">
        <v>63</v>
      </c>
      <c r="L8" s="47" t="s">
        <v>63</v>
      </c>
      <c r="M8" s="47" t="s">
        <v>63</v>
      </c>
      <c r="N8" s="47" t="s">
        <v>63</v>
      </c>
      <c r="O8" s="47" t="s">
        <v>63</v>
      </c>
    </row>
    <row r="9" spans="1:15" ht="18.75" customHeight="1">
      <c r="A9" s="26"/>
      <c r="B9" s="27"/>
      <c r="C9" s="28" t="s">
        <v>2</v>
      </c>
      <c r="D9" s="29"/>
      <c r="E9" s="39">
        <v>656612</v>
      </c>
      <c r="F9" s="39">
        <v>692375</v>
      </c>
      <c r="G9" s="39">
        <v>232594</v>
      </c>
      <c r="H9" s="39">
        <v>303882</v>
      </c>
      <c r="I9" s="39">
        <v>313577</v>
      </c>
      <c r="J9" s="39">
        <v>188935</v>
      </c>
      <c r="K9" s="39">
        <v>273944</v>
      </c>
      <c r="L9" s="39">
        <v>29938</v>
      </c>
      <c r="M9" s="39">
        <v>352730</v>
      </c>
      <c r="N9" s="39">
        <v>378798</v>
      </c>
      <c r="O9" s="39">
        <v>43659</v>
      </c>
    </row>
    <row r="10" spans="1:15" ht="18.75" customHeight="1">
      <c r="A10" s="26"/>
      <c r="B10" s="27"/>
      <c r="C10" s="28" t="s">
        <v>3</v>
      </c>
      <c r="D10" s="29"/>
      <c r="E10" s="39">
        <v>561529</v>
      </c>
      <c r="F10" s="39">
        <v>679575</v>
      </c>
      <c r="G10" s="39">
        <v>243686</v>
      </c>
      <c r="H10" s="39">
        <v>276955</v>
      </c>
      <c r="I10" s="39">
        <v>318363</v>
      </c>
      <c r="J10" s="39">
        <v>165463</v>
      </c>
      <c r="K10" s="39">
        <v>242089</v>
      </c>
      <c r="L10" s="39">
        <v>34866</v>
      </c>
      <c r="M10" s="39">
        <v>284574</v>
      </c>
      <c r="N10" s="39">
        <v>361212</v>
      </c>
      <c r="O10" s="39">
        <v>78223</v>
      </c>
    </row>
    <row r="11" spans="1:15" ht="18.75" customHeight="1">
      <c r="A11" s="26"/>
      <c r="B11" s="27"/>
      <c r="C11" s="28" t="s">
        <v>4</v>
      </c>
      <c r="D11" s="29"/>
      <c r="E11" s="39">
        <v>633950</v>
      </c>
      <c r="F11" s="39">
        <v>644909</v>
      </c>
      <c r="G11" s="39">
        <v>455445</v>
      </c>
      <c r="H11" s="39">
        <v>302192</v>
      </c>
      <c r="I11" s="39">
        <v>307251</v>
      </c>
      <c r="J11" s="39">
        <v>219778</v>
      </c>
      <c r="K11" s="39">
        <v>282024</v>
      </c>
      <c r="L11" s="39">
        <v>20168</v>
      </c>
      <c r="M11" s="39">
        <v>331758</v>
      </c>
      <c r="N11" s="39">
        <v>337658</v>
      </c>
      <c r="O11" s="39">
        <v>235667</v>
      </c>
    </row>
    <row r="12" spans="1:15" ht="18.75" customHeight="1">
      <c r="A12" s="26"/>
      <c r="B12" s="27"/>
      <c r="C12" s="28" t="s">
        <v>5</v>
      </c>
      <c r="D12" s="29"/>
      <c r="E12" s="39">
        <v>757387</v>
      </c>
      <c r="F12" s="39">
        <v>890768</v>
      </c>
      <c r="G12" s="39">
        <v>401843</v>
      </c>
      <c r="H12" s="39">
        <v>359365</v>
      </c>
      <c r="I12" s="39">
        <v>406754</v>
      </c>
      <c r="J12" s="39">
        <v>233045</v>
      </c>
      <c r="K12" s="39">
        <v>315595</v>
      </c>
      <c r="L12" s="39">
        <v>43770</v>
      </c>
      <c r="M12" s="39">
        <v>398022</v>
      </c>
      <c r="N12" s="39">
        <v>484014</v>
      </c>
      <c r="O12" s="39">
        <v>168798</v>
      </c>
    </row>
    <row r="13" spans="1:15" ht="18.75" customHeight="1">
      <c r="A13" s="26"/>
      <c r="B13" s="27"/>
      <c r="C13" s="28" t="s">
        <v>6</v>
      </c>
      <c r="D13" s="29"/>
      <c r="E13" s="39">
        <v>497234</v>
      </c>
      <c r="F13" s="39">
        <v>504856</v>
      </c>
      <c r="G13" s="39">
        <v>409920</v>
      </c>
      <c r="H13" s="39">
        <v>240173</v>
      </c>
      <c r="I13" s="39">
        <v>240758</v>
      </c>
      <c r="J13" s="39">
        <v>233475</v>
      </c>
      <c r="K13" s="39">
        <v>193834</v>
      </c>
      <c r="L13" s="39">
        <v>46339</v>
      </c>
      <c r="M13" s="39">
        <v>257061</v>
      </c>
      <c r="N13" s="39">
        <v>264098</v>
      </c>
      <c r="O13" s="39">
        <v>176445</v>
      </c>
    </row>
    <row r="14" spans="1:15" ht="18.75" customHeight="1">
      <c r="A14" s="26"/>
      <c r="B14" s="27"/>
      <c r="C14" s="28" t="s">
        <v>7</v>
      </c>
      <c r="D14" s="29"/>
      <c r="E14" s="39">
        <v>242517</v>
      </c>
      <c r="F14" s="39">
        <v>381021</v>
      </c>
      <c r="G14" s="39">
        <v>146583</v>
      </c>
      <c r="H14" s="39">
        <v>184361</v>
      </c>
      <c r="I14" s="39">
        <v>264453</v>
      </c>
      <c r="J14" s="39">
        <v>128886</v>
      </c>
      <c r="K14" s="39">
        <v>171873</v>
      </c>
      <c r="L14" s="39">
        <v>12488</v>
      </c>
      <c r="M14" s="39">
        <v>58156</v>
      </c>
      <c r="N14" s="39">
        <v>116568</v>
      </c>
      <c r="O14" s="39">
        <v>17697</v>
      </c>
    </row>
    <row r="15" spans="1:15" ht="18.75" customHeight="1">
      <c r="A15" s="26"/>
      <c r="B15" s="27"/>
      <c r="C15" s="28" t="s">
        <v>8</v>
      </c>
      <c r="D15" s="29"/>
      <c r="E15" s="39">
        <v>800526</v>
      </c>
      <c r="F15" s="39">
        <v>1323889</v>
      </c>
      <c r="G15" s="39">
        <v>528687</v>
      </c>
      <c r="H15" s="39">
        <v>304947</v>
      </c>
      <c r="I15" s="39">
        <v>444156</v>
      </c>
      <c r="J15" s="39">
        <v>232641</v>
      </c>
      <c r="K15" s="39">
        <v>284432</v>
      </c>
      <c r="L15" s="39">
        <v>20515</v>
      </c>
      <c r="M15" s="39">
        <v>495579</v>
      </c>
      <c r="N15" s="39">
        <v>879733</v>
      </c>
      <c r="O15" s="39">
        <v>296046</v>
      </c>
    </row>
    <row r="16" spans="1:15" ht="18.75" customHeight="1">
      <c r="A16" s="26"/>
      <c r="B16" s="27"/>
      <c r="C16" s="28" t="s">
        <v>9</v>
      </c>
      <c r="D16" s="29"/>
      <c r="E16" s="39">
        <v>146945</v>
      </c>
      <c r="F16" s="39">
        <v>167581</v>
      </c>
      <c r="G16" s="39">
        <v>122662</v>
      </c>
      <c r="H16" s="39">
        <v>139910</v>
      </c>
      <c r="I16" s="39">
        <v>159545</v>
      </c>
      <c r="J16" s="39">
        <v>116805</v>
      </c>
      <c r="K16" s="39">
        <v>138215</v>
      </c>
      <c r="L16" s="39">
        <v>1695</v>
      </c>
      <c r="M16" s="39">
        <v>7035</v>
      </c>
      <c r="N16" s="39">
        <v>8036</v>
      </c>
      <c r="O16" s="39">
        <v>5857</v>
      </c>
    </row>
    <row r="17" spans="1:15" ht="18.75" customHeight="1">
      <c r="A17" s="26"/>
      <c r="B17" s="27"/>
      <c r="C17" s="28" t="s">
        <v>10</v>
      </c>
      <c r="D17" s="29"/>
      <c r="E17" s="39">
        <v>834937</v>
      </c>
      <c r="F17" s="39">
        <v>949942</v>
      </c>
      <c r="G17" s="39">
        <v>410320</v>
      </c>
      <c r="H17" s="39">
        <v>358765</v>
      </c>
      <c r="I17" s="39">
        <v>390654</v>
      </c>
      <c r="J17" s="39">
        <v>241028</v>
      </c>
      <c r="K17" s="39">
        <v>324459</v>
      </c>
      <c r="L17" s="39">
        <v>34306</v>
      </c>
      <c r="M17" s="39">
        <v>476172</v>
      </c>
      <c r="N17" s="39">
        <v>559288</v>
      </c>
      <c r="O17" s="39">
        <v>169292</v>
      </c>
    </row>
    <row r="18" spans="1:15" ht="18.75" customHeight="1">
      <c r="A18" s="26"/>
      <c r="B18" s="27"/>
      <c r="C18" s="28" t="s">
        <v>11</v>
      </c>
      <c r="D18" s="29"/>
      <c r="E18" s="39">
        <v>152548</v>
      </c>
      <c r="F18" s="39">
        <v>222569</v>
      </c>
      <c r="G18" s="39">
        <v>114020</v>
      </c>
      <c r="H18" s="39">
        <v>148320</v>
      </c>
      <c r="I18" s="39">
        <v>213503</v>
      </c>
      <c r="J18" s="39">
        <v>112454</v>
      </c>
      <c r="K18" s="39">
        <v>134507</v>
      </c>
      <c r="L18" s="39">
        <v>13813</v>
      </c>
      <c r="M18" s="39">
        <v>4228</v>
      </c>
      <c r="N18" s="39">
        <v>9066</v>
      </c>
      <c r="O18" s="39">
        <v>1566</v>
      </c>
    </row>
    <row r="19" spans="1:15" ht="18.75" customHeight="1">
      <c r="A19" s="26"/>
      <c r="B19" s="27"/>
      <c r="C19" s="28" t="s">
        <v>12</v>
      </c>
      <c r="D19" s="29"/>
      <c r="E19" s="39">
        <v>209807</v>
      </c>
      <c r="F19" s="39">
        <v>227532</v>
      </c>
      <c r="G19" s="39">
        <v>196180</v>
      </c>
      <c r="H19" s="39">
        <v>179107</v>
      </c>
      <c r="I19" s="39">
        <v>205678</v>
      </c>
      <c r="J19" s="39">
        <v>158680</v>
      </c>
      <c r="K19" s="39">
        <v>157286</v>
      </c>
      <c r="L19" s="39">
        <v>21821</v>
      </c>
      <c r="M19" s="39">
        <v>30700</v>
      </c>
      <c r="N19" s="39">
        <v>21854</v>
      </c>
      <c r="O19" s="39">
        <v>37500</v>
      </c>
    </row>
    <row r="20" spans="1:15" ht="18.75" customHeight="1">
      <c r="A20" s="26"/>
      <c r="B20" s="27"/>
      <c r="C20" s="28" t="s">
        <v>13</v>
      </c>
      <c r="D20" s="29"/>
      <c r="E20" s="39">
        <v>709669</v>
      </c>
      <c r="F20" s="39">
        <v>756929</v>
      </c>
      <c r="G20" s="39">
        <v>638541</v>
      </c>
      <c r="H20" s="39">
        <v>292263</v>
      </c>
      <c r="I20" s="39">
        <v>311926</v>
      </c>
      <c r="J20" s="39">
        <v>262670</v>
      </c>
      <c r="K20" s="39">
        <v>285279</v>
      </c>
      <c r="L20" s="39">
        <v>6984</v>
      </c>
      <c r="M20" s="39">
        <v>417406</v>
      </c>
      <c r="N20" s="39">
        <v>445003</v>
      </c>
      <c r="O20" s="39">
        <v>375871</v>
      </c>
    </row>
    <row r="21" spans="1:15" ht="18.75" customHeight="1">
      <c r="A21" s="26"/>
      <c r="B21" s="27"/>
      <c r="C21" s="28" t="s">
        <v>14</v>
      </c>
      <c r="D21" s="29"/>
      <c r="E21" s="39">
        <v>395620</v>
      </c>
      <c r="F21" s="39">
        <v>564603</v>
      </c>
      <c r="G21" s="39">
        <v>339616</v>
      </c>
      <c r="H21" s="39">
        <v>252492</v>
      </c>
      <c r="I21" s="39">
        <v>351957</v>
      </c>
      <c r="J21" s="39">
        <v>219528</v>
      </c>
      <c r="K21" s="39">
        <v>242340</v>
      </c>
      <c r="L21" s="39">
        <v>10152</v>
      </c>
      <c r="M21" s="39">
        <v>143128</v>
      </c>
      <c r="N21" s="39">
        <v>212646</v>
      </c>
      <c r="O21" s="39">
        <v>120088</v>
      </c>
    </row>
    <row r="22" spans="1:15" ht="18.75" customHeight="1">
      <c r="A22" s="26"/>
      <c r="B22" s="27"/>
      <c r="C22" s="28" t="s">
        <v>15</v>
      </c>
      <c r="D22" s="29"/>
      <c r="E22" s="39">
        <v>272804</v>
      </c>
      <c r="F22" s="39">
        <v>291196</v>
      </c>
      <c r="G22" s="39">
        <v>234658</v>
      </c>
      <c r="H22" s="39">
        <v>224183</v>
      </c>
      <c r="I22" s="39">
        <v>239495</v>
      </c>
      <c r="J22" s="39">
        <v>192425</v>
      </c>
      <c r="K22" s="39">
        <v>215236</v>
      </c>
      <c r="L22" s="39">
        <v>8947</v>
      </c>
      <c r="M22" s="39">
        <v>48621</v>
      </c>
      <c r="N22" s="39">
        <v>51701</v>
      </c>
      <c r="O22" s="39">
        <v>42233</v>
      </c>
    </row>
    <row r="23" spans="1:15" ht="18.75" customHeight="1">
      <c r="A23" s="30"/>
      <c r="B23" s="31"/>
      <c r="C23" s="32" t="s">
        <v>16</v>
      </c>
      <c r="D23" s="33"/>
      <c r="E23" s="44">
        <v>386570</v>
      </c>
      <c r="F23" s="44">
        <v>547587</v>
      </c>
      <c r="G23" s="44">
        <v>231586</v>
      </c>
      <c r="H23" s="44">
        <v>192805</v>
      </c>
      <c r="I23" s="44">
        <v>244843</v>
      </c>
      <c r="J23" s="44">
        <v>142717</v>
      </c>
      <c r="K23" s="44">
        <v>172805</v>
      </c>
      <c r="L23" s="44">
        <v>20000</v>
      </c>
      <c r="M23" s="44">
        <v>193765</v>
      </c>
      <c r="N23" s="44">
        <v>302744</v>
      </c>
      <c r="O23" s="44">
        <v>88869</v>
      </c>
    </row>
    <row r="24" spans="1:15" ht="18.75" customHeight="1">
      <c r="A24" s="26"/>
      <c r="B24" s="27"/>
      <c r="C24" s="28" t="s">
        <v>17</v>
      </c>
      <c r="D24" s="29"/>
      <c r="E24" s="39">
        <v>239537</v>
      </c>
      <c r="F24" s="39">
        <v>311799</v>
      </c>
      <c r="G24" s="39">
        <v>159376</v>
      </c>
      <c r="H24" s="39">
        <v>198372</v>
      </c>
      <c r="I24" s="39">
        <v>250432</v>
      </c>
      <c r="J24" s="39">
        <v>140622</v>
      </c>
      <c r="K24" s="39">
        <v>175157</v>
      </c>
      <c r="L24" s="39">
        <v>23215</v>
      </c>
      <c r="M24" s="39">
        <v>41165</v>
      </c>
      <c r="N24" s="39">
        <v>61367</v>
      </c>
      <c r="O24" s="39">
        <v>18754</v>
      </c>
    </row>
    <row r="25" spans="1:15" ht="18.75" customHeight="1">
      <c r="A25" s="26"/>
      <c r="B25" s="27"/>
      <c r="C25" s="28" t="s">
        <v>18</v>
      </c>
      <c r="D25" s="29"/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 t="s">
        <v>62</v>
      </c>
      <c r="M25" s="39" t="s">
        <v>62</v>
      </c>
      <c r="N25" s="39" t="s">
        <v>62</v>
      </c>
      <c r="O25" s="39" t="s">
        <v>62</v>
      </c>
    </row>
    <row r="26" spans="1:15" ht="18.75" customHeight="1">
      <c r="A26" s="26"/>
      <c r="B26" s="27"/>
      <c r="C26" s="28" t="s">
        <v>19</v>
      </c>
      <c r="D26" s="29"/>
      <c r="E26" s="39" t="s">
        <v>62</v>
      </c>
      <c r="F26" s="39" t="s">
        <v>62</v>
      </c>
      <c r="G26" s="39" t="s">
        <v>62</v>
      </c>
      <c r="H26" s="39" t="s">
        <v>62</v>
      </c>
      <c r="I26" s="39" t="s">
        <v>62</v>
      </c>
      <c r="J26" s="39" t="s">
        <v>62</v>
      </c>
      <c r="K26" s="39" t="s">
        <v>62</v>
      </c>
      <c r="L26" s="39" t="s">
        <v>62</v>
      </c>
      <c r="M26" s="39" t="s">
        <v>62</v>
      </c>
      <c r="N26" s="39" t="s">
        <v>62</v>
      </c>
      <c r="O26" s="39" t="s">
        <v>62</v>
      </c>
    </row>
    <row r="27" spans="1:15" ht="18.75" customHeight="1">
      <c r="A27" s="26"/>
      <c r="B27" s="27"/>
      <c r="C27" s="28" t="s">
        <v>20</v>
      </c>
      <c r="D27" s="29"/>
      <c r="E27" s="39" t="s">
        <v>62</v>
      </c>
      <c r="F27" s="39" t="s">
        <v>62</v>
      </c>
      <c r="G27" s="39" t="s">
        <v>62</v>
      </c>
      <c r="H27" s="39" t="s">
        <v>62</v>
      </c>
      <c r="I27" s="39" t="s">
        <v>62</v>
      </c>
      <c r="J27" s="39" t="s">
        <v>62</v>
      </c>
      <c r="K27" s="39" t="s">
        <v>62</v>
      </c>
      <c r="L27" s="39" t="s">
        <v>62</v>
      </c>
      <c r="M27" s="39" t="s">
        <v>62</v>
      </c>
      <c r="N27" s="39" t="s">
        <v>62</v>
      </c>
      <c r="O27" s="39" t="s">
        <v>62</v>
      </c>
    </row>
    <row r="28" spans="1:15" ht="18.75" customHeight="1">
      <c r="A28" s="26"/>
      <c r="B28" s="27"/>
      <c r="C28" s="28" t="s">
        <v>21</v>
      </c>
      <c r="D28" s="29"/>
      <c r="E28" s="39" t="s">
        <v>62</v>
      </c>
      <c r="F28" s="39" t="s">
        <v>62</v>
      </c>
      <c r="G28" s="39" t="s">
        <v>62</v>
      </c>
      <c r="H28" s="39" t="s">
        <v>62</v>
      </c>
      <c r="I28" s="39" t="s">
        <v>62</v>
      </c>
      <c r="J28" s="39" t="s">
        <v>62</v>
      </c>
      <c r="K28" s="39" t="s">
        <v>62</v>
      </c>
      <c r="L28" s="39" t="s">
        <v>62</v>
      </c>
      <c r="M28" s="39" t="s">
        <v>62</v>
      </c>
      <c r="N28" s="39" t="s">
        <v>62</v>
      </c>
      <c r="O28" s="39" t="s">
        <v>62</v>
      </c>
    </row>
    <row r="29" spans="1:15" ht="18.75" customHeight="1">
      <c r="A29" s="26"/>
      <c r="B29" s="27"/>
      <c r="C29" s="28" t="s">
        <v>22</v>
      </c>
      <c r="D29" s="29"/>
      <c r="E29" s="39">
        <v>245024</v>
      </c>
      <c r="F29" s="39">
        <v>271874</v>
      </c>
      <c r="G29" s="39">
        <v>195010</v>
      </c>
      <c r="H29" s="39">
        <v>245024</v>
      </c>
      <c r="I29" s="39">
        <v>271874</v>
      </c>
      <c r="J29" s="39">
        <v>195010</v>
      </c>
      <c r="K29" s="39">
        <v>233682</v>
      </c>
      <c r="L29" s="39">
        <v>11342</v>
      </c>
      <c r="M29" s="39">
        <v>0</v>
      </c>
      <c r="N29" s="39">
        <v>0</v>
      </c>
      <c r="O29" s="39">
        <v>0</v>
      </c>
    </row>
    <row r="30" spans="1:15" ht="18.75" customHeight="1">
      <c r="A30" s="26"/>
      <c r="B30" s="27"/>
      <c r="C30" s="28" t="s">
        <v>23</v>
      </c>
      <c r="D30" s="29"/>
      <c r="E30" s="39" t="s">
        <v>62</v>
      </c>
      <c r="F30" s="39" t="s">
        <v>62</v>
      </c>
      <c r="G30" s="39" t="s">
        <v>62</v>
      </c>
      <c r="H30" s="39" t="s">
        <v>62</v>
      </c>
      <c r="I30" s="39" t="s">
        <v>62</v>
      </c>
      <c r="J30" s="39" t="s">
        <v>62</v>
      </c>
      <c r="K30" s="39" t="s">
        <v>62</v>
      </c>
      <c r="L30" s="39" t="s">
        <v>62</v>
      </c>
      <c r="M30" s="39" t="s">
        <v>62</v>
      </c>
      <c r="N30" s="39" t="s">
        <v>62</v>
      </c>
      <c r="O30" s="39" t="s">
        <v>62</v>
      </c>
    </row>
    <row r="31" spans="1:15" ht="18.75" customHeight="1">
      <c r="A31" s="26"/>
      <c r="B31" s="27"/>
      <c r="C31" s="28" t="s">
        <v>24</v>
      </c>
      <c r="D31" s="29"/>
      <c r="E31" s="39" t="s">
        <v>62</v>
      </c>
      <c r="F31" s="39" t="s">
        <v>62</v>
      </c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</row>
    <row r="32" spans="1:15" ht="18.75" customHeight="1">
      <c r="A32" s="26"/>
      <c r="B32" s="27"/>
      <c r="C32" s="28" t="s">
        <v>25</v>
      </c>
      <c r="D32" s="29"/>
      <c r="E32" s="39" t="s">
        <v>62</v>
      </c>
      <c r="F32" s="39" t="s">
        <v>62</v>
      </c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</row>
    <row r="33" spans="1:15" ht="18.75" customHeight="1">
      <c r="A33" s="26"/>
      <c r="B33" s="27"/>
      <c r="C33" s="28" t="s">
        <v>26</v>
      </c>
      <c r="D33" s="29"/>
      <c r="E33" s="39">
        <v>723405</v>
      </c>
      <c r="F33" s="39">
        <v>874138</v>
      </c>
      <c r="G33" s="39">
        <v>240414</v>
      </c>
      <c r="H33" s="39">
        <v>313079</v>
      </c>
      <c r="I33" s="39">
        <v>360685</v>
      </c>
      <c r="J33" s="39">
        <v>160538</v>
      </c>
      <c r="K33" s="39">
        <v>282934</v>
      </c>
      <c r="L33" s="39">
        <v>30145</v>
      </c>
      <c r="M33" s="39">
        <v>410326</v>
      </c>
      <c r="N33" s="39">
        <v>513453</v>
      </c>
      <c r="O33" s="39">
        <v>79876</v>
      </c>
    </row>
    <row r="34" spans="1:15" ht="18.75" customHeight="1">
      <c r="A34" s="26"/>
      <c r="B34" s="27"/>
      <c r="C34" s="28" t="s">
        <v>27</v>
      </c>
      <c r="D34" s="29"/>
      <c r="E34" s="39" t="s">
        <v>62</v>
      </c>
      <c r="F34" s="39" t="s">
        <v>62</v>
      </c>
      <c r="G34" s="39" t="s">
        <v>62</v>
      </c>
      <c r="H34" s="39" t="s">
        <v>62</v>
      </c>
      <c r="I34" s="39" t="s">
        <v>62</v>
      </c>
      <c r="J34" s="39" t="s">
        <v>62</v>
      </c>
      <c r="K34" s="39" t="s">
        <v>62</v>
      </c>
      <c r="L34" s="39" t="s">
        <v>62</v>
      </c>
      <c r="M34" s="39" t="s">
        <v>62</v>
      </c>
      <c r="N34" s="39" t="s">
        <v>62</v>
      </c>
      <c r="O34" s="39" t="s">
        <v>62</v>
      </c>
    </row>
    <row r="35" spans="1:15" ht="18.75" customHeight="1">
      <c r="A35" s="26"/>
      <c r="B35" s="27"/>
      <c r="C35" s="28" t="s">
        <v>28</v>
      </c>
      <c r="D35" s="29"/>
      <c r="E35" s="39" t="s">
        <v>62</v>
      </c>
      <c r="F35" s="39" t="s">
        <v>62</v>
      </c>
      <c r="G35" s="39" t="s">
        <v>62</v>
      </c>
      <c r="H35" s="39" t="s">
        <v>62</v>
      </c>
      <c r="I35" s="39" t="s">
        <v>62</v>
      </c>
      <c r="J35" s="39" t="s">
        <v>62</v>
      </c>
      <c r="K35" s="39" t="s">
        <v>62</v>
      </c>
      <c r="L35" s="39" t="s">
        <v>62</v>
      </c>
      <c r="M35" s="39" t="s">
        <v>62</v>
      </c>
      <c r="N35" s="39" t="s">
        <v>62</v>
      </c>
      <c r="O35" s="39" t="s">
        <v>62</v>
      </c>
    </row>
    <row r="36" spans="1:15" ht="18.75" customHeight="1">
      <c r="A36" s="26"/>
      <c r="B36" s="27"/>
      <c r="C36" s="28" t="s">
        <v>29</v>
      </c>
      <c r="D36" s="29"/>
      <c r="E36" s="39" t="s">
        <v>63</v>
      </c>
      <c r="F36" s="39" t="s">
        <v>63</v>
      </c>
      <c r="G36" s="39" t="s">
        <v>63</v>
      </c>
      <c r="H36" s="39" t="s">
        <v>63</v>
      </c>
      <c r="I36" s="39" t="s">
        <v>63</v>
      </c>
      <c r="J36" s="39" t="s">
        <v>63</v>
      </c>
      <c r="K36" s="39" t="s">
        <v>63</v>
      </c>
      <c r="L36" s="39" t="s">
        <v>63</v>
      </c>
      <c r="M36" s="39" t="s">
        <v>63</v>
      </c>
      <c r="N36" s="39" t="s">
        <v>63</v>
      </c>
      <c r="O36" s="39" t="s">
        <v>63</v>
      </c>
    </row>
    <row r="37" spans="1:15" ht="18.75" customHeight="1">
      <c r="A37" s="26"/>
      <c r="B37" s="27"/>
      <c r="C37" s="28" t="s">
        <v>30</v>
      </c>
      <c r="D37" s="29"/>
      <c r="E37" s="39">
        <v>1255193</v>
      </c>
      <c r="F37" s="39">
        <v>1298522</v>
      </c>
      <c r="G37" s="39">
        <v>819765</v>
      </c>
      <c r="H37" s="39">
        <v>388721</v>
      </c>
      <c r="I37" s="39">
        <v>400439</v>
      </c>
      <c r="J37" s="39">
        <v>270966</v>
      </c>
      <c r="K37" s="39">
        <v>338225</v>
      </c>
      <c r="L37" s="39">
        <v>50496</v>
      </c>
      <c r="M37" s="39">
        <v>866472</v>
      </c>
      <c r="N37" s="39">
        <v>898083</v>
      </c>
      <c r="O37" s="39">
        <v>548799</v>
      </c>
    </row>
    <row r="38" spans="1:15" ht="18.75" customHeight="1">
      <c r="A38" s="26"/>
      <c r="B38" s="27"/>
      <c r="C38" s="28" t="s">
        <v>31</v>
      </c>
      <c r="D38" s="29"/>
      <c r="E38" s="39">
        <v>332667</v>
      </c>
      <c r="F38" s="39">
        <v>348218</v>
      </c>
      <c r="G38" s="39">
        <v>218461</v>
      </c>
      <c r="H38" s="39">
        <v>332667</v>
      </c>
      <c r="I38" s="39">
        <v>348218</v>
      </c>
      <c r="J38" s="39">
        <v>218461</v>
      </c>
      <c r="K38" s="39">
        <v>302568</v>
      </c>
      <c r="L38" s="39">
        <v>30099</v>
      </c>
      <c r="M38" s="39">
        <v>0</v>
      </c>
      <c r="N38" s="39">
        <v>0</v>
      </c>
      <c r="O38" s="39">
        <v>0</v>
      </c>
    </row>
    <row r="39" spans="1:15" ht="18.75" customHeight="1">
      <c r="A39" s="26"/>
      <c r="B39" s="27"/>
      <c r="C39" s="28" t="s">
        <v>32</v>
      </c>
      <c r="D39" s="29"/>
      <c r="E39" s="39" t="s">
        <v>62</v>
      </c>
      <c r="F39" s="39" t="s">
        <v>62</v>
      </c>
      <c r="G39" s="39" t="s">
        <v>62</v>
      </c>
      <c r="H39" s="39" t="s">
        <v>62</v>
      </c>
      <c r="I39" s="39" t="s">
        <v>62</v>
      </c>
      <c r="J39" s="39" t="s">
        <v>62</v>
      </c>
      <c r="K39" s="39" t="s">
        <v>62</v>
      </c>
      <c r="L39" s="39" t="s">
        <v>62</v>
      </c>
      <c r="M39" s="39" t="s">
        <v>62</v>
      </c>
      <c r="N39" s="39" t="s">
        <v>62</v>
      </c>
      <c r="O39" s="39" t="s">
        <v>62</v>
      </c>
    </row>
    <row r="40" spans="1:15" ht="18.75" customHeight="1">
      <c r="A40" s="26"/>
      <c r="B40" s="27"/>
      <c r="C40" s="28" t="s">
        <v>33</v>
      </c>
      <c r="D40" s="29"/>
      <c r="E40" s="39">
        <v>1083007</v>
      </c>
      <c r="F40" s="39">
        <v>1173057</v>
      </c>
      <c r="G40" s="39">
        <v>639883</v>
      </c>
      <c r="H40" s="39">
        <v>348888</v>
      </c>
      <c r="I40" s="39">
        <v>371704</v>
      </c>
      <c r="J40" s="39">
        <v>236613</v>
      </c>
      <c r="K40" s="39">
        <v>285927</v>
      </c>
      <c r="L40" s="39">
        <v>62961</v>
      </c>
      <c r="M40" s="39">
        <v>734119</v>
      </c>
      <c r="N40" s="39">
        <v>801353</v>
      </c>
      <c r="O40" s="39">
        <v>403270</v>
      </c>
    </row>
    <row r="41" spans="1:15" ht="18.75" customHeight="1">
      <c r="A41" s="26"/>
      <c r="B41" s="27"/>
      <c r="C41" s="28" t="s">
        <v>34</v>
      </c>
      <c r="D41" s="29"/>
      <c r="E41" s="39">
        <v>256712</v>
      </c>
      <c r="F41" s="39">
        <v>287892</v>
      </c>
      <c r="G41" s="39">
        <v>198482</v>
      </c>
      <c r="H41" s="39">
        <v>219329</v>
      </c>
      <c r="I41" s="39">
        <v>233389</v>
      </c>
      <c r="J41" s="39">
        <v>193070</v>
      </c>
      <c r="K41" s="39">
        <v>198930</v>
      </c>
      <c r="L41" s="39">
        <v>20399</v>
      </c>
      <c r="M41" s="39">
        <v>37383</v>
      </c>
      <c r="N41" s="39">
        <v>54503</v>
      </c>
      <c r="O41" s="39">
        <v>5412</v>
      </c>
    </row>
    <row r="42" spans="1:15" ht="18.75" customHeight="1">
      <c r="A42" s="26"/>
      <c r="B42" s="27"/>
      <c r="C42" s="28" t="s">
        <v>35</v>
      </c>
      <c r="D42" s="29"/>
      <c r="E42" s="39" t="s">
        <v>63</v>
      </c>
      <c r="F42" s="39" t="s">
        <v>63</v>
      </c>
      <c r="G42" s="39" t="s">
        <v>63</v>
      </c>
      <c r="H42" s="39" t="s">
        <v>63</v>
      </c>
      <c r="I42" s="39" t="s">
        <v>63</v>
      </c>
      <c r="J42" s="39" t="s">
        <v>63</v>
      </c>
      <c r="K42" s="39" t="s">
        <v>63</v>
      </c>
      <c r="L42" s="39" t="s">
        <v>63</v>
      </c>
      <c r="M42" s="39" t="s">
        <v>63</v>
      </c>
      <c r="N42" s="39" t="s">
        <v>63</v>
      </c>
      <c r="O42" s="39" t="s">
        <v>63</v>
      </c>
    </row>
    <row r="43" spans="1:15" ht="18.75" customHeight="1">
      <c r="A43" s="26"/>
      <c r="B43" s="27"/>
      <c r="C43" s="28" t="s">
        <v>36</v>
      </c>
      <c r="D43" s="29"/>
      <c r="E43" s="39">
        <v>606692</v>
      </c>
      <c r="F43" s="39">
        <v>614989</v>
      </c>
      <c r="G43" s="39">
        <v>479571</v>
      </c>
      <c r="H43" s="39">
        <v>301585</v>
      </c>
      <c r="I43" s="39">
        <v>306980</v>
      </c>
      <c r="J43" s="39">
        <v>218928</v>
      </c>
      <c r="K43" s="39">
        <v>262940</v>
      </c>
      <c r="L43" s="39">
        <v>38645</v>
      </c>
      <c r="M43" s="39">
        <v>305107</v>
      </c>
      <c r="N43" s="39">
        <v>308009</v>
      </c>
      <c r="O43" s="39">
        <v>260643</v>
      </c>
    </row>
    <row r="44" spans="1:15" ht="18.75" customHeight="1">
      <c r="A44" s="26"/>
      <c r="B44" s="27"/>
      <c r="C44" s="28" t="s">
        <v>37</v>
      </c>
      <c r="D44" s="29"/>
      <c r="E44" s="39" t="s">
        <v>62</v>
      </c>
      <c r="F44" s="39" t="s">
        <v>62</v>
      </c>
      <c r="G44" s="39" t="s">
        <v>62</v>
      </c>
      <c r="H44" s="39" t="s">
        <v>62</v>
      </c>
      <c r="I44" s="39" t="s">
        <v>62</v>
      </c>
      <c r="J44" s="39" t="s">
        <v>62</v>
      </c>
      <c r="K44" s="39" t="s">
        <v>62</v>
      </c>
      <c r="L44" s="39" t="s">
        <v>62</v>
      </c>
      <c r="M44" s="39" t="s">
        <v>62</v>
      </c>
      <c r="N44" s="39" t="s">
        <v>62</v>
      </c>
      <c r="O44" s="39" t="s">
        <v>62</v>
      </c>
    </row>
    <row r="45" spans="1:15" ht="18.75" customHeight="1">
      <c r="A45" s="26"/>
      <c r="B45" s="27"/>
      <c r="C45" s="28" t="s">
        <v>38</v>
      </c>
      <c r="D45" s="29"/>
      <c r="E45" s="39">
        <v>292938</v>
      </c>
      <c r="F45" s="39">
        <v>417555</v>
      </c>
      <c r="G45" s="39">
        <v>168366</v>
      </c>
      <c r="H45" s="39">
        <v>222778</v>
      </c>
      <c r="I45" s="39">
        <v>298018</v>
      </c>
      <c r="J45" s="39">
        <v>147566</v>
      </c>
      <c r="K45" s="39">
        <v>203695</v>
      </c>
      <c r="L45" s="39">
        <v>19083</v>
      </c>
      <c r="M45" s="39">
        <v>70160</v>
      </c>
      <c r="N45" s="39">
        <v>119537</v>
      </c>
      <c r="O45" s="39">
        <v>20800</v>
      </c>
    </row>
    <row r="46" spans="1:15" ht="18.75" customHeight="1">
      <c r="A46" s="26"/>
      <c r="B46" s="27"/>
      <c r="C46" s="28" t="s">
        <v>39</v>
      </c>
      <c r="D46" s="29"/>
      <c r="E46" s="39" t="s">
        <v>62</v>
      </c>
      <c r="F46" s="39" t="s">
        <v>62</v>
      </c>
      <c r="G46" s="39" t="s">
        <v>62</v>
      </c>
      <c r="H46" s="39" t="s">
        <v>62</v>
      </c>
      <c r="I46" s="39" t="s">
        <v>62</v>
      </c>
      <c r="J46" s="39" t="s">
        <v>62</v>
      </c>
      <c r="K46" s="39" t="s">
        <v>62</v>
      </c>
      <c r="L46" s="39" t="s">
        <v>62</v>
      </c>
      <c r="M46" s="39" t="s">
        <v>62</v>
      </c>
      <c r="N46" s="39" t="s">
        <v>62</v>
      </c>
      <c r="O46" s="39" t="s">
        <v>62</v>
      </c>
    </row>
    <row r="47" spans="1:15" ht="18.75" customHeight="1">
      <c r="A47" s="30"/>
      <c r="B47" s="31"/>
      <c r="C47" s="32" t="s">
        <v>40</v>
      </c>
      <c r="D47" s="33"/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4" t="s">
        <v>62</v>
      </c>
      <c r="K47" s="44" t="s">
        <v>62</v>
      </c>
      <c r="L47" s="44" t="s">
        <v>62</v>
      </c>
      <c r="M47" s="44" t="s">
        <v>62</v>
      </c>
      <c r="N47" s="44" t="s">
        <v>62</v>
      </c>
      <c r="O47" s="44" t="s">
        <v>62</v>
      </c>
    </row>
    <row r="48" spans="1:15" ht="18.75" customHeight="1">
      <c r="A48" s="22"/>
      <c r="B48" s="23"/>
      <c r="C48" s="24" t="s">
        <v>41</v>
      </c>
      <c r="D48" s="23"/>
      <c r="E48" s="46">
        <v>427539</v>
      </c>
      <c r="F48" s="47">
        <v>521780</v>
      </c>
      <c r="G48" s="47">
        <v>217689</v>
      </c>
      <c r="H48" s="47">
        <v>257374</v>
      </c>
      <c r="I48" s="47">
        <v>300206</v>
      </c>
      <c r="J48" s="47">
        <v>161998</v>
      </c>
      <c r="K48" s="47">
        <v>228697</v>
      </c>
      <c r="L48" s="47">
        <v>28677</v>
      </c>
      <c r="M48" s="47">
        <v>170165</v>
      </c>
      <c r="N48" s="47">
        <v>221574</v>
      </c>
      <c r="O48" s="47">
        <v>55691</v>
      </c>
    </row>
    <row r="49" spans="1:15" ht="18.75" customHeight="1">
      <c r="A49" s="30"/>
      <c r="B49" s="31"/>
      <c r="C49" s="32" t="s">
        <v>42</v>
      </c>
      <c r="D49" s="33"/>
      <c r="E49" s="44">
        <v>181989</v>
      </c>
      <c r="F49" s="44">
        <v>280879</v>
      </c>
      <c r="G49" s="44">
        <v>136022</v>
      </c>
      <c r="H49" s="44">
        <v>160476</v>
      </c>
      <c r="I49" s="44">
        <v>239017</v>
      </c>
      <c r="J49" s="44">
        <v>123968</v>
      </c>
      <c r="K49" s="44">
        <v>153284</v>
      </c>
      <c r="L49" s="44">
        <v>7192</v>
      </c>
      <c r="M49" s="44">
        <v>21513</v>
      </c>
      <c r="N49" s="44">
        <v>41862</v>
      </c>
      <c r="O49" s="44">
        <v>12054</v>
      </c>
    </row>
    <row r="50" spans="1:15" ht="18.75" customHeight="1">
      <c r="A50" s="22"/>
      <c r="B50" s="23"/>
      <c r="C50" s="24" t="s">
        <v>43</v>
      </c>
      <c r="D50" s="23"/>
      <c r="E50" s="46">
        <v>170808</v>
      </c>
      <c r="F50" s="47">
        <v>240874</v>
      </c>
      <c r="G50" s="47">
        <v>119856</v>
      </c>
      <c r="H50" s="47">
        <v>162049</v>
      </c>
      <c r="I50" s="47">
        <v>225041</v>
      </c>
      <c r="J50" s="47">
        <v>116241</v>
      </c>
      <c r="K50" s="47">
        <v>151845</v>
      </c>
      <c r="L50" s="47">
        <v>10204</v>
      </c>
      <c r="M50" s="47">
        <v>8759</v>
      </c>
      <c r="N50" s="47">
        <v>15833</v>
      </c>
      <c r="O50" s="47">
        <v>3615</v>
      </c>
    </row>
    <row r="51" spans="1:15" ht="18.75" customHeight="1">
      <c r="A51" s="30"/>
      <c r="B51" s="31"/>
      <c r="C51" s="32" t="s">
        <v>44</v>
      </c>
      <c r="D51" s="33"/>
      <c r="E51" s="44">
        <v>135507</v>
      </c>
      <c r="F51" s="44">
        <v>198044</v>
      </c>
      <c r="G51" s="44">
        <v>109559</v>
      </c>
      <c r="H51" s="44">
        <v>135507</v>
      </c>
      <c r="I51" s="44">
        <v>198044</v>
      </c>
      <c r="J51" s="44">
        <v>109559</v>
      </c>
      <c r="K51" s="44">
        <v>118326</v>
      </c>
      <c r="L51" s="44">
        <v>17181</v>
      </c>
      <c r="M51" s="44">
        <v>0</v>
      </c>
      <c r="N51" s="44">
        <v>0</v>
      </c>
      <c r="O51" s="44">
        <v>0</v>
      </c>
    </row>
    <row r="52" spans="1:15" ht="18.75" customHeight="1">
      <c r="A52" s="22"/>
      <c r="B52" s="23"/>
      <c r="C52" s="24" t="s">
        <v>45</v>
      </c>
      <c r="D52" s="25"/>
      <c r="E52" s="47">
        <v>409020</v>
      </c>
      <c r="F52" s="47">
        <v>613092</v>
      </c>
      <c r="G52" s="47">
        <v>345234</v>
      </c>
      <c r="H52" s="47">
        <v>282034</v>
      </c>
      <c r="I52" s="47">
        <v>425637</v>
      </c>
      <c r="J52" s="47">
        <v>237149</v>
      </c>
      <c r="K52" s="47">
        <v>267702</v>
      </c>
      <c r="L52" s="47">
        <v>14332</v>
      </c>
      <c r="M52" s="47">
        <v>126986</v>
      </c>
      <c r="N52" s="47">
        <v>187455</v>
      </c>
      <c r="O52" s="47">
        <v>108085</v>
      </c>
    </row>
    <row r="53" spans="1:15" ht="18.75" customHeight="1">
      <c r="A53" s="30"/>
      <c r="B53" s="31"/>
      <c r="C53" s="32" t="s">
        <v>46</v>
      </c>
      <c r="D53" s="33"/>
      <c r="E53" s="44">
        <v>370704</v>
      </c>
      <c r="F53" s="44">
        <v>484785</v>
      </c>
      <c r="G53" s="44">
        <v>328729</v>
      </c>
      <c r="H53" s="44">
        <v>197565</v>
      </c>
      <c r="I53" s="44">
        <v>230674</v>
      </c>
      <c r="J53" s="44">
        <v>185383</v>
      </c>
      <c r="K53" s="44">
        <v>195183</v>
      </c>
      <c r="L53" s="44">
        <v>2382</v>
      </c>
      <c r="M53" s="44">
        <v>173139</v>
      </c>
      <c r="N53" s="44">
        <v>254111</v>
      </c>
      <c r="O53" s="44">
        <v>143346</v>
      </c>
    </row>
    <row r="54" spans="1:15" ht="18.75" customHeight="1">
      <c r="A54" s="22"/>
      <c r="B54" s="23"/>
      <c r="C54" s="24" t="s">
        <v>47</v>
      </c>
      <c r="D54" s="23"/>
      <c r="E54" s="46" t="s">
        <v>63</v>
      </c>
      <c r="F54" s="39" t="s">
        <v>63</v>
      </c>
      <c r="G54" s="39" t="s">
        <v>63</v>
      </c>
      <c r="H54" s="39" t="s">
        <v>63</v>
      </c>
      <c r="I54" s="39" t="s">
        <v>63</v>
      </c>
      <c r="J54" s="39" t="s">
        <v>63</v>
      </c>
      <c r="K54" s="39" t="s">
        <v>63</v>
      </c>
      <c r="L54" s="39" t="s">
        <v>63</v>
      </c>
      <c r="M54" s="39" t="s">
        <v>63</v>
      </c>
      <c r="N54" s="39" t="s">
        <v>63</v>
      </c>
      <c r="O54" s="39" t="s">
        <v>63</v>
      </c>
    </row>
    <row r="55" spans="1:15" ht="18.75" customHeight="1">
      <c r="A55" s="26"/>
      <c r="B55" s="27"/>
      <c r="C55" s="28" t="s">
        <v>48</v>
      </c>
      <c r="D55" s="29"/>
      <c r="E55" s="39">
        <v>207907</v>
      </c>
      <c r="F55" s="39">
        <v>317274</v>
      </c>
      <c r="G55" s="39">
        <v>137228</v>
      </c>
      <c r="H55" s="39">
        <v>141233</v>
      </c>
      <c r="I55" s="39">
        <v>185810</v>
      </c>
      <c r="J55" s="39">
        <v>112425</v>
      </c>
      <c r="K55" s="39">
        <v>128336</v>
      </c>
      <c r="L55" s="39">
        <v>12897</v>
      </c>
      <c r="M55" s="39">
        <v>66674</v>
      </c>
      <c r="N55" s="39">
        <v>131464</v>
      </c>
      <c r="O55" s="39">
        <v>24803</v>
      </c>
    </row>
    <row r="56" spans="1:15" ht="18.75" customHeight="1">
      <c r="A56" s="30"/>
      <c r="B56" s="31"/>
      <c r="C56" s="32" t="s">
        <v>49</v>
      </c>
      <c r="D56" s="33"/>
      <c r="E56" s="44">
        <v>891512</v>
      </c>
      <c r="F56" s="44">
        <v>991817</v>
      </c>
      <c r="G56" s="44">
        <v>688114</v>
      </c>
      <c r="H56" s="44">
        <v>310348</v>
      </c>
      <c r="I56" s="44">
        <v>330725</v>
      </c>
      <c r="J56" s="44">
        <v>269027</v>
      </c>
      <c r="K56" s="44">
        <v>274762</v>
      </c>
      <c r="L56" s="44">
        <v>35586</v>
      </c>
      <c r="M56" s="44">
        <v>581164</v>
      </c>
      <c r="N56" s="44">
        <v>661092</v>
      </c>
      <c r="O56" s="44">
        <v>419087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2010-04-27T00:11:44Z</cp:lastPrinted>
  <dcterms:created xsi:type="dcterms:W3CDTF">2010-04-26T07:59:26Z</dcterms:created>
  <dcterms:modified xsi:type="dcterms:W3CDTF">2017-08-23T23:23:19Z</dcterms:modified>
  <cp:category/>
  <cp:version/>
  <cp:contentType/>
  <cp:contentStatus/>
</cp:coreProperties>
</file>