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328" windowWidth="21564" windowHeight="5376" activeTab="1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<sst xmlns="http://schemas.openxmlformats.org/spreadsheetml/2006/main" count="514" uniqueCount="68">
  <si>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</si>
  <si>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</si>
  <si>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</si>
  <si>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</si>
  <si>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</si>
  <si>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</si>
  <si>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</si>
  <si>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</si>
  <si>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</si>
  <si>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</si>
  <si>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</si>
  <si>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</si>
  <si>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</si>
  <si>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</si>
  <si>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</si>
  <si>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</si>
  <si>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</si>
  <si>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</si>
  <si>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</si>
  <si>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</si>
  <si>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</si>
  <si>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</si>
  <si>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</si>
  <si>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</si>
  <si>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</si>
  <si>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</si>
  <si>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</si>
  <si>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</si>
  <si>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</si>
  <si>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</si>
  <si>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</si>
  <si>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</si>
  <si>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</si>
  <si>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</si>
  <si>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</si>
  <si>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</si>
  <si>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</si>
  <si>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</si>
  <si>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</si>
  <si>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</si>
  <si>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</si>
  <si>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</si>
  <si>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</si>
  <si>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</si>
  <si>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</si>
  <si>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</si>
  <si>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</si>
  <si>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</si>
  <si>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</si>
  <si>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</si>
  <si>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</si>
  <si>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</si>
  <si>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</si>
  <si>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</si>
  <si>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</si>
  <si>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</si>
  <si>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</si>
  <si>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</si>
  <si>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</si>
  <si>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</si>
  <si>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</si>
  <si>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</si>
  <si>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</si>
  <si>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</si>
  <si>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</si>
  <si>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</si>
  <si>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事業所規模 ＝ ５人以上</t>
  </si>
  <si>
    <t>平成29年10月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</si>
</sst>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0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49" fontId="27" fillId="0" borderId="18" xfId="61" applyNumberFormat="1" applyFont="1" applyBorder="1" applyAlignment="1">
      <alignment horizontal="distributed" vertical="center" wrapText="1"/>
      <protection/>
    </xf>
    <xf numFmtId="0" fontId="27" fillId="0" borderId="19" xfId="62" applyFont="1" applyBorder="1">
      <alignment/>
      <protection/>
    </xf>
    <xf numFmtId="181" fontId="27" fillId="0" borderId="29" xfId="62" applyNumberFormat="1" applyFont="1" applyBorder="1" applyAlignment="1" applyProtection="1">
      <alignment horizontal="right" vertical="center"/>
      <protection locked="0"/>
    </xf>
    <xf numFmtId="49" fontId="27" fillId="0" borderId="21" xfId="61" applyNumberFormat="1" applyFont="1" applyBorder="1" applyAlignment="1">
      <alignment horizontal="distributed" vertical="center" wrapText="1"/>
      <protection/>
    </xf>
    <xf numFmtId="0" fontId="27" fillId="0" borderId="22" xfId="62" applyFont="1" applyBorder="1">
      <alignment/>
      <protection/>
    </xf>
    <xf numFmtId="181" fontId="27" fillId="0" borderId="25" xfId="62" applyNumberFormat="1" applyFont="1" applyBorder="1" applyAlignment="1" applyProtection="1">
      <alignment horizontal="right" vertical="center"/>
      <protection locked="0"/>
    </xf>
    <xf numFmtId="49" fontId="27" fillId="0" borderId="24" xfId="61" applyNumberFormat="1" applyFont="1" applyBorder="1" applyAlignment="1">
      <alignment horizontal="distributed" vertical="center" wrapText="1"/>
      <protection/>
    </xf>
    <xf numFmtId="0" fontId="27" fillId="0" borderId="25" xfId="62" applyFont="1" applyBorder="1">
      <alignment/>
      <protection/>
    </xf>
    <xf numFmtId="49" fontId="27" fillId="0" borderId="27" xfId="61" applyNumberFormat="1" applyFont="1" applyBorder="1" applyAlignment="1">
      <alignment horizontal="distributed" vertical="center" wrapText="1"/>
      <protection/>
    </xf>
    <xf numFmtId="0" fontId="27" fillId="0" borderId="28" xfId="62" applyFont="1" applyBorder="1">
      <alignment/>
      <protection/>
    </xf>
    <xf numFmtId="181" fontId="27" fillId="0" borderId="28" xfId="62" applyNumberFormat="1" applyFont="1" applyBorder="1" applyAlignment="1" applyProtection="1">
      <alignment horizontal="right" vertical="center"/>
      <protection locked="0"/>
    </xf>
    <xf numFmtId="0" fontId="27" fillId="0" borderId="21" xfId="62" applyFont="1" applyBorder="1">
      <alignment/>
      <protection/>
    </xf>
    <xf numFmtId="181" fontId="27" fillId="0" borderId="20" xfId="62" applyNumberFormat="1" applyFont="1" applyBorder="1" applyAlignment="1" applyProtection="1">
      <alignment horizontal="right" vertical="center"/>
      <protection locked="0"/>
    </xf>
    <xf numFmtId="181" fontId="27" fillId="0" borderId="22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27" fillId="0" borderId="35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zoomScalePageLayoutView="0" workbookViewId="0" topLeftCell="A1">
      <pane xSplit="4" ySplit="8" topLeftCell="M3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55" sqref="O55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2.18359375" style="6" customWidth="1"/>
    <col min="4" max="4" width="1.2734375" style="6" customWidth="1"/>
    <col min="5" max="15" width="14.3632812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4" t="s">
        <v>51</v>
      </c>
      <c r="F2" s="54"/>
      <c r="G2" s="54"/>
      <c r="H2" s="54"/>
      <c r="I2" s="54"/>
      <c r="J2" s="54"/>
      <c r="K2" s="54"/>
      <c r="L2" s="54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8" t="s">
        <v>53</v>
      </c>
      <c r="F5" s="49"/>
      <c r="G5" s="50"/>
      <c r="H5" s="48" t="s">
        <v>54</v>
      </c>
      <c r="I5" s="49"/>
      <c r="J5" s="50"/>
      <c r="K5" s="55" t="s">
        <v>55</v>
      </c>
      <c r="L5" s="55" t="s">
        <v>56</v>
      </c>
      <c r="M5" s="48" t="s">
        <v>57</v>
      </c>
      <c r="N5" s="49"/>
      <c r="O5" s="50"/>
    </row>
    <row r="6" spans="1:15" ht="20.25" customHeight="1" thickBot="1">
      <c r="A6" s="51" t="s">
        <v>58</v>
      </c>
      <c r="B6" s="52"/>
      <c r="C6" s="52"/>
      <c r="D6" s="53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6"/>
      <c r="L6" s="56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34" t="s">
        <v>0</v>
      </c>
      <c r="D7" s="35"/>
      <c r="E7" s="36">
        <v>224604</v>
      </c>
      <c r="F7" s="36">
        <v>281586</v>
      </c>
      <c r="G7" s="36">
        <v>169123</v>
      </c>
      <c r="H7" s="36">
        <v>222727</v>
      </c>
      <c r="I7" s="36">
        <v>278775</v>
      </c>
      <c r="J7" s="36">
        <v>168155</v>
      </c>
      <c r="K7" s="36">
        <v>205785</v>
      </c>
      <c r="L7" s="36">
        <v>16942</v>
      </c>
      <c r="M7" s="36">
        <v>1877</v>
      </c>
      <c r="N7" s="36">
        <v>2811</v>
      </c>
      <c r="O7" s="36">
        <v>968</v>
      </c>
    </row>
    <row r="8" spans="1:15" ht="18.75" customHeight="1">
      <c r="A8" s="22"/>
      <c r="B8" s="23"/>
      <c r="C8" s="37" t="s">
        <v>1</v>
      </c>
      <c r="D8" s="38"/>
      <c r="E8" s="39" t="s">
        <v>63</v>
      </c>
      <c r="F8" s="39" t="s">
        <v>63</v>
      </c>
      <c r="G8" s="39" t="s">
        <v>63</v>
      </c>
      <c r="H8" s="39" t="s">
        <v>63</v>
      </c>
      <c r="I8" s="39" t="s">
        <v>63</v>
      </c>
      <c r="J8" s="39" t="s">
        <v>63</v>
      </c>
      <c r="K8" s="39" t="s">
        <v>63</v>
      </c>
      <c r="L8" s="39" t="s">
        <v>63</v>
      </c>
      <c r="M8" s="39" t="s">
        <v>63</v>
      </c>
      <c r="N8" s="39" t="s">
        <v>63</v>
      </c>
      <c r="O8" s="39" t="s">
        <v>63</v>
      </c>
    </row>
    <row r="9" spans="1:15" ht="18.75" customHeight="1">
      <c r="A9" s="26"/>
      <c r="B9" s="27"/>
      <c r="C9" s="40" t="s">
        <v>2</v>
      </c>
      <c r="D9" s="41"/>
      <c r="E9" s="39">
        <v>288520</v>
      </c>
      <c r="F9" s="39">
        <v>302812</v>
      </c>
      <c r="G9" s="39">
        <v>196189</v>
      </c>
      <c r="H9" s="39">
        <v>271557</v>
      </c>
      <c r="I9" s="39">
        <v>287958</v>
      </c>
      <c r="J9" s="39">
        <v>165597</v>
      </c>
      <c r="K9" s="39">
        <v>246932</v>
      </c>
      <c r="L9" s="39">
        <v>24625</v>
      </c>
      <c r="M9" s="39">
        <v>16963</v>
      </c>
      <c r="N9" s="39">
        <v>14854</v>
      </c>
      <c r="O9" s="39">
        <v>30592</v>
      </c>
    </row>
    <row r="10" spans="1:15" ht="18.75" customHeight="1">
      <c r="A10" s="26"/>
      <c r="B10" s="27"/>
      <c r="C10" s="40" t="s">
        <v>3</v>
      </c>
      <c r="D10" s="41"/>
      <c r="E10" s="39">
        <v>267515</v>
      </c>
      <c r="F10" s="39">
        <v>315655</v>
      </c>
      <c r="G10" s="39">
        <v>159803</v>
      </c>
      <c r="H10" s="39">
        <v>265216</v>
      </c>
      <c r="I10" s="39">
        <v>312787</v>
      </c>
      <c r="J10" s="39">
        <v>158777</v>
      </c>
      <c r="K10" s="39">
        <v>233019</v>
      </c>
      <c r="L10" s="39">
        <v>32197</v>
      </c>
      <c r="M10" s="39">
        <v>2299</v>
      </c>
      <c r="N10" s="39">
        <v>2868</v>
      </c>
      <c r="O10" s="39">
        <v>1026</v>
      </c>
    </row>
    <row r="11" spans="1:15" ht="18.75" customHeight="1">
      <c r="A11" s="26"/>
      <c r="B11" s="27"/>
      <c r="C11" s="40" t="s">
        <v>4</v>
      </c>
      <c r="D11" s="41"/>
      <c r="E11" s="39">
        <v>382352</v>
      </c>
      <c r="F11" s="39">
        <v>388568</v>
      </c>
      <c r="G11" s="39">
        <v>265287</v>
      </c>
      <c r="H11" s="39">
        <v>377456</v>
      </c>
      <c r="I11" s="39">
        <v>383501</v>
      </c>
      <c r="J11" s="39">
        <v>263622</v>
      </c>
      <c r="K11" s="39">
        <v>313776</v>
      </c>
      <c r="L11" s="39">
        <v>63680</v>
      </c>
      <c r="M11" s="39">
        <v>4896</v>
      </c>
      <c r="N11" s="39">
        <v>5067</v>
      </c>
      <c r="O11" s="39">
        <v>1665</v>
      </c>
    </row>
    <row r="12" spans="1:15" ht="18.75" customHeight="1">
      <c r="A12" s="26"/>
      <c r="B12" s="27"/>
      <c r="C12" s="40" t="s">
        <v>5</v>
      </c>
      <c r="D12" s="41"/>
      <c r="E12" s="39">
        <v>329259</v>
      </c>
      <c r="F12" s="39">
        <v>389173</v>
      </c>
      <c r="G12" s="39">
        <v>228815</v>
      </c>
      <c r="H12" s="39">
        <v>329259</v>
      </c>
      <c r="I12" s="39">
        <v>389173</v>
      </c>
      <c r="J12" s="39">
        <v>228815</v>
      </c>
      <c r="K12" s="39">
        <v>285812</v>
      </c>
      <c r="L12" s="39">
        <v>43447</v>
      </c>
      <c r="M12" s="39">
        <v>0</v>
      </c>
      <c r="N12" s="39">
        <v>0</v>
      </c>
      <c r="O12" s="39">
        <v>0</v>
      </c>
    </row>
    <row r="13" spans="1:15" ht="18.75" customHeight="1">
      <c r="A13" s="26"/>
      <c r="B13" s="27"/>
      <c r="C13" s="40" t="s">
        <v>6</v>
      </c>
      <c r="D13" s="41"/>
      <c r="E13" s="39">
        <v>241954</v>
      </c>
      <c r="F13" s="39">
        <v>243040</v>
      </c>
      <c r="G13" s="39">
        <v>231516</v>
      </c>
      <c r="H13" s="39">
        <v>240165</v>
      </c>
      <c r="I13" s="39">
        <v>241711</v>
      </c>
      <c r="J13" s="39">
        <v>225308</v>
      </c>
      <c r="K13" s="39">
        <v>198574</v>
      </c>
      <c r="L13" s="39">
        <v>41591</v>
      </c>
      <c r="M13" s="39">
        <v>1789</v>
      </c>
      <c r="N13" s="39">
        <v>1329</v>
      </c>
      <c r="O13" s="39">
        <v>6208</v>
      </c>
    </row>
    <row r="14" spans="1:15" ht="18.75" customHeight="1">
      <c r="A14" s="26"/>
      <c r="B14" s="27"/>
      <c r="C14" s="40" t="s">
        <v>7</v>
      </c>
      <c r="D14" s="41"/>
      <c r="E14" s="39">
        <v>176618</v>
      </c>
      <c r="F14" s="39">
        <v>251314</v>
      </c>
      <c r="G14" s="39">
        <v>121011</v>
      </c>
      <c r="H14" s="39">
        <v>176526</v>
      </c>
      <c r="I14" s="39">
        <v>251191</v>
      </c>
      <c r="J14" s="39">
        <v>120942</v>
      </c>
      <c r="K14" s="39">
        <v>165027</v>
      </c>
      <c r="L14" s="39">
        <v>11499</v>
      </c>
      <c r="M14" s="39">
        <v>92</v>
      </c>
      <c r="N14" s="39">
        <v>123</v>
      </c>
      <c r="O14" s="39">
        <v>69</v>
      </c>
    </row>
    <row r="15" spans="1:15" ht="18.75" customHeight="1">
      <c r="A15" s="26"/>
      <c r="B15" s="27"/>
      <c r="C15" s="40" t="s">
        <v>8</v>
      </c>
      <c r="D15" s="41"/>
      <c r="E15" s="39">
        <v>307247</v>
      </c>
      <c r="F15" s="39">
        <v>402608</v>
      </c>
      <c r="G15" s="39">
        <v>226859</v>
      </c>
      <c r="H15" s="39">
        <v>306302</v>
      </c>
      <c r="I15" s="39">
        <v>401679</v>
      </c>
      <c r="J15" s="39">
        <v>225899</v>
      </c>
      <c r="K15" s="39">
        <v>282207</v>
      </c>
      <c r="L15" s="39">
        <v>24095</v>
      </c>
      <c r="M15" s="39">
        <v>945</v>
      </c>
      <c r="N15" s="39">
        <v>929</v>
      </c>
      <c r="O15" s="39">
        <v>960</v>
      </c>
    </row>
    <row r="16" spans="1:15" ht="18.75" customHeight="1">
      <c r="A16" s="26"/>
      <c r="B16" s="27"/>
      <c r="C16" s="40" t="s">
        <v>9</v>
      </c>
      <c r="D16" s="41"/>
      <c r="E16" s="39">
        <v>173014</v>
      </c>
      <c r="F16" s="39">
        <v>192797</v>
      </c>
      <c r="G16" s="39">
        <v>147634</v>
      </c>
      <c r="H16" s="39">
        <v>172105</v>
      </c>
      <c r="I16" s="39">
        <v>191180</v>
      </c>
      <c r="J16" s="39">
        <v>147632</v>
      </c>
      <c r="K16" s="39">
        <v>164108</v>
      </c>
      <c r="L16" s="39">
        <v>7997</v>
      </c>
      <c r="M16" s="39">
        <v>909</v>
      </c>
      <c r="N16" s="39">
        <v>1617</v>
      </c>
      <c r="O16" s="39">
        <v>2</v>
      </c>
    </row>
    <row r="17" spans="1:15" ht="18.75" customHeight="1">
      <c r="A17" s="26"/>
      <c r="B17" s="27"/>
      <c r="C17" s="40" t="s">
        <v>10</v>
      </c>
      <c r="D17" s="41"/>
      <c r="E17" s="39">
        <v>292041</v>
      </c>
      <c r="F17" s="39">
        <v>384460</v>
      </c>
      <c r="G17" s="39">
        <v>141267</v>
      </c>
      <c r="H17" s="39">
        <v>291898</v>
      </c>
      <c r="I17" s="39">
        <v>384230</v>
      </c>
      <c r="J17" s="39">
        <v>141267</v>
      </c>
      <c r="K17" s="39">
        <v>261530</v>
      </c>
      <c r="L17" s="39">
        <v>30368</v>
      </c>
      <c r="M17" s="39">
        <v>143</v>
      </c>
      <c r="N17" s="39">
        <v>230</v>
      </c>
      <c r="O17" s="39">
        <v>0</v>
      </c>
    </row>
    <row r="18" spans="1:15" ht="18.75" customHeight="1">
      <c r="A18" s="26"/>
      <c r="B18" s="27"/>
      <c r="C18" s="40" t="s">
        <v>11</v>
      </c>
      <c r="D18" s="41"/>
      <c r="E18" s="39">
        <v>120365</v>
      </c>
      <c r="F18" s="39">
        <v>176076</v>
      </c>
      <c r="G18" s="39">
        <v>99493</v>
      </c>
      <c r="H18" s="39">
        <v>119846</v>
      </c>
      <c r="I18" s="39">
        <v>174839</v>
      </c>
      <c r="J18" s="39">
        <v>99243</v>
      </c>
      <c r="K18" s="39">
        <v>112458</v>
      </c>
      <c r="L18" s="39">
        <v>7388</v>
      </c>
      <c r="M18" s="39">
        <v>519</v>
      </c>
      <c r="N18" s="39">
        <v>1237</v>
      </c>
      <c r="O18" s="39">
        <v>250</v>
      </c>
    </row>
    <row r="19" spans="1:15" ht="18.75" customHeight="1">
      <c r="A19" s="26"/>
      <c r="B19" s="27"/>
      <c r="C19" s="40" t="s">
        <v>12</v>
      </c>
      <c r="D19" s="41"/>
      <c r="E19" s="39">
        <v>181999</v>
      </c>
      <c r="F19" s="39">
        <v>213947</v>
      </c>
      <c r="G19" s="39">
        <v>153624</v>
      </c>
      <c r="H19" s="39">
        <v>181771</v>
      </c>
      <c r="I19" s="39">
        <v>213947</v>
      </c>
      <c r="J19" s="39">
        <v>153194</v>
      </c>
      <c r="K19" s="39">
        <v>166350</v>
      </c>
      <c r="L19" s="39">
        <v>15421</v>
      </c>
      <c r="M19" s="39">
        <v>228</v>
      </c>
      <c r="N19" s="39">
        <v>0</v>
      </c>
      <c r="O19" s="39">
        <v>430</v>
      </c>
    </row>
    <row r="20" spans="1:15" ht="18.75" customHeight="1">
      <c r="A20" s="26"/>
      <c r="B20" s="27"/>
      <c r="C20" s="40" t="s">
        <v>13</v>
      </c>
      <c r="D20" s="41"/>
      <c r="E20" s="39">
        <v>290951</v>
      </c>
      <c r="F20" s="39">
        <v>326642</v>
      </c>
      <c r="G20" s="39">
        <v>259561</v>
      </c>
      <c r="H20" s="39">
        <v>287769</v>
      </c>
      <c r="I20" s="39">
        <v>322481</v>
      </c>
      <c r="J20" s="39">
        <v>257239</v>
      </c>
      <c r="K20" s="39">
        <v>278263</v>
      </c>
      <c r="L20" s="39">
        <v>9506</v>
      </c>
      <c r="M20" s="39">
        <v>3182</v>
      </c>
      <c r="N20" s="39">
        <v>4161</v>
      </c>
      <c r="O20" s="39">
        <v>2322</v>
      </c>
    </row>
    <row r="21" spans="1:15" ht="18.75" customHeight="1">
      <c r="A21" s="26"/>
      <c r="B21" s="27"/>
      <c r="C21" s="40" t="s">
        <v>14</v>
      </c>
      <c r="D21" s="41"/>
      <c r="E21" s="39">
        <v>219210</v>
      </c>
      <c r="F21" s="39">
        <v>279497</v>
      </c>
      <c r="G21" s="39">
        <v>199528</v>
      </c>
      <c r="H21" s="39">
        <v>219201</v>
      </c>
      <c r="I21" s="39">
        <v>279463</v>
      </c>
      <c r="J21" s="39">
        <v>199527</v>
      </c>
      <c r="K21" s="39">
        <v>211887</v>
      </c>
      <c r="L21" s="39">
        <v>7314</v>
      </c>
      <c r="M21" s="39">
        <v>9</v>
      </c>
      <c r="N21" s="39">
        <v>34</v>
      </c>
      <c r="O21" s="39">
        <v>1</v>
      </c>
    </row>
    <row r="22" spans="1:15" ht="18.75" customHeight="1">
      <c r="A22" s="26"/>
      <c r="B22" s="27"/>
      <c r="C22" s="40" t="s">
        <v>15</v>
      </c>
      <c r="D22" s="41"/>
      <c r="E22" s="39">
        <v>262627</v>
      </c>
      <c r="F22" s="39">
        <v>293530</v>
      </c>
      <c r="G22" s="39">
        <v>194960</v>
      </c>
      <c r="H22" s="39">
        <v>262627</v>
      </c>
      <c r="I22" s="39">
        <v>293530</v>
      </c>
      <c r="J22" s="39">
        <v>194960</v>
      </c>
      <c r="K22" s="39">
        <v>251012</v>
      </c>
      <c r="L22" s="39">
        <v>11615</v>
      </c>
      <c r="M22" s="39">
        <v>0</v>
      </c>
      <c r="N22" s="39">
        <v>0</v>
      </c>
      <c r="O22" s="39">
        <v>0</v>
      </c>
    </row>
    <row r="23" spans="1:15" ht="18.75" customHeight="1">
      <c r="A23" s="30"/>
      <c r="B23" s="31"/>
      <c r="C23" s="42" t="s">
        <v>16</v>
      </c>
      <c r="D23" s="43"/>
      <c r="E23" s="44">
        <v>208898</v>
      </c>
      <c r="F23" s="44">
        <v>243909</v>
      </c>
      <c r="G23" s="44">
        <v>144894</v>
      </c>
      <c r="H23" s="44">
        <v>208445</v>
      </c>
      <c r="I23" s="44">
        <v>243510</v>
      </c>
      <c r="J23" s="44">
        <v>144341</v>
      </c>
      <c r="K23" s="44">
        <v>191902</v>
      </c>
      <c r="L23" s="44">
        <v>16543</v>
      </c>
      <c r="M23" s="44">
        <v>453</v>
      </c>
      <c r="N23" s="44">
        <v>399</v>
      </c>
      <c r="O23" s="44">
        <v>553</v>
      </c>
    </row>
    <row r="24" spans="1:15" ht="18.75" customHeight="1">
      <c r="A24" s="26"/>
      <c r="B24" s="27"/>
      <c r="C24" s="40" t="s">
        <v>17</v>
      </c>
      <c r="D24" s="41"/>
      <c r="E24" s="39">
        <v>190452</v>
      </c>
      <c r="F24" s="39">
        <v>239167</v>
      </c>
      <c r="G24" s="39">
        <v>141798</v>
      </c>
      <c r="H24" s="39">
        <v>188844</v>
      </c>
      <c r="I24" s="39">
        <v>237004</v>
      </c>
      <c r="J24" s="39">
        <v>140744</v>
      </c>
      <c r="K24" s="39">
        <v>170660</v>
      </c>
      <c r="L24" s="39">
        <v>18184</v>
      </c>
      <c r="M24" s="39">
        <v>1608</v>
      </c>
      <c r="N24" s="39">
        <v>2163</v>
      </c>
      <c r="O24" s="39">
        <v>1054</v>
      </c>
    </row>
    <row r="25" spans="1:15" ht="18.75" customHeight="1">
      <c r="A25" s="26"/>
      <c r="B25" s="27"/>
      <c r="C25" s="40" t="s">
        <v>18</v>
      </c>
      <c r="D25" s="41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40" t="s">
        <v>19</v>
      </c>
      <c r="D26" s="41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40" t="s">
        <v>20</v>
      </c>
      <c r="D27" s="41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40" t="s">
        <v>21</v>
      </c>
      <c r="D28" s="41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40" t="s">
        <v>22</v>
      </c>
      <c r="D29" s="41"/>
      <c r="E29" s="39">
        <v>242829</v>
      </c>
      <c r="F29" s="39">
        <v>268605</v>
      </c>
      <c r="G29" s="39">
        <v>194814</v>
      </c>
      <c r="H29" s="39">
        <v>242829</v>
      </c>
      <c r="I29" s="39">
        <v>268605</v>
      </c>
      <c r="J29" s="39">
        <v>194814</v>
      </c>
      <c r="K29" s="39">
        <v>230956</v>
      </c>
      <c r="L29" s="39">
        <v>11873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40" t="s">
        <v>23</v>
      </c>
      <c r="D30" s="41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40" t="s">
        <v>24</v>
      </c>
      <c r="D31" s="41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40" t="s">
        <v>25</v>
      </c>
      <c r="D32" s="41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40" t="s">
        <v>26</v>
      </c>
      <c r="D33" s="41"/>
      <c r="E33" s="39">
        <v>262855</v>
      </c>
      <c r="F33" s="39">
        <v>281172</v>
      </c>
      <c r="G33" s="39">
        <v>170454</v>
      </c>
      <c r="H33" s="39">
        <v>262852</v>
      </c>
      <c r="I33" s="39">
        <v>281169</v>
      </c>
      <c r="J33" s="39">
        <v>170454</v>
      </c>
      <c r="K33" s="39">
        <v>249603</v>
      </c>
      <c r="L33" s="39">
        <v>13249</v>
      </c>
      <c r="M33" s="39">
        <v>3</v>
      </c>
      <c r="N33" s="39">
        <v>3</v>
      </c>
      <c r="O33" s="39">
        <v>0</v>
      </c>
    </row>
    <row r="34" spans="1:15" ht="18.75" customHeight="1">
      <c r="A34" s="26"/>
      <c r="B34" s="27"/>
      <c r="C34" s="40" t="s">
        <v>27</v>
      </c>
      <c r="D34" s="41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40" t="s">
        <v>28</v>
      </c>
      <c r="D35" s="41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40" t="s">
        <v>29</v>
      </c>
      <c r="D36" s="41"/>
      <c r="E36" s="39" t="s">
        <v>63</v>
      </c>
      <c r="F36" s="39" t="s">
        <v>63</v>
      </c>
      <c r="G36" s="39" t="s">
        <v>63</v>
      </c>
      <c r="H36" s="39" t="s">
        <v>63</v>
      </c>
      <c r="I36" s="39" t="s">
        <v>63</v>
      </c>
      <c r="J36" s="39" t="s">
        <v>63</v>
      </c>
      <c r="K36" s="39" t="s">
        <v>63</v>
      </c>
      <c r="L36" s="39" t="s">
        <v>63</v>
      </c>
      <c r="M36" s="39" t="s">
        <v>63</v>
      </c>
      <c r="N36" s="39" t="s">
        <v>63</v>
      </c>
      <c r="O36" s="39" t="s">
        <v>63</v>
      </c>
    </row>
    <row r="37" spans="1:15" ht="18.75" customHeight="1">
      <c r="A37" s="26"/>
      <c r="B37" s="27"/>
      <c r="C37" s="40" t="s">
        <v>30</v>
      </c>
      <c r="D37" s="41"/>
      <c r="E37" s="39">
        <v>396921</v>
      </c>
      <c r="F37" s="39">
        <v>410082</v>
      </c>
      <c r="G37" s="39">
        <v>266061</v>
      </c>
      <c r="H37" s="39">
        <v>396921</v>
      </c>
      <c r="I37" s="39">
        <v>410082</v>
      </c>
      <c r="J37" s="39">
        <v>266061</v>
      </c>
      <c r="K37" s="39">
        <v>339037</v>
      </c>
      <c r="L37" s="39">
        <v>57884</v>
      </c>
      <c r="M37" s="39">
        <v>0</v>
      </c>
      <c r="N37" s="39">
        <v>0</v>
      </c>
      <c r="O37" s="39">
        <v>0</v>
      </c>
    </row>
    <row r="38" spans="1:15" ht="18.75" customHeight="1">
      <c r="A38" s="26"/>
      <c r="B38" s="27"/>
      <c r="C38" s="40" t="s">
        <v>31</v>
      </c>
      <c r="D38" s="41"/>
      <c r="E38" s="39">
        <v>326455</v>
      </c>
      <c r="F38" s="39">
        <v>343250</v>
      </c>
      <c r="G38" s="39">
        <v>208557</v>
      </c>
      <c r="H38" s="39">
        <v>326455</v>
      </c>
      <c r="I38" s="39">
        <v>343250</v>
      </c>
      <c r="J38" s="39">
        <v>208557</v>
      </c>
      <c r="K38" s="39">
        <v>298198</v>
      </c>
      <c r="L38" s="39">
        <v>28257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40" t="s">
        <v>32</v>
      </c>
      <c r="D39" s="41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40" t="s">
        <v>33</v>
      </c>
      <c r="D40" s="41"/>
      <c r="E40" s="39">
        <v>342767</v>
      </c>
      <c r="F40" s="39">
        <v>366704</v>
      </c>
      <c r="G40" s="39">
        <v>226893</v>
      </c>
      <c r="H40" s="39">
        <v>342692</v>
      </c>
      <c r="I40" s="39">
        <v>366613</v>
      </c>
      <c r="J40" s="39">
        <v>226893</v>
      </c>
      <c r="K40" s="39">
        <v>281276</v>
      </c>
      <c r="L40" s="39">
        <v>61416</v>
      </c>
      <c r="M40" s="39">
        <v>75</v>
      </c>
      <c r="N40" s="39">
        <v>91</v>
      </c>
      <c r="O40" s="39">
        <v>0</v>
      </c>
    </row>
    <row r="41" spans="1:15" ht="18.75" customHeight="1">
      <c r="A41" s="26"/>
      <c r="B41" s="27"/>
      <c r="C41" s="40" t="s">
        <v>34</v>
      </c>
      <c r="D41" s="41"/>
      <c r="E41" s="39">
        <v>305994</v>
      </c>
      <c r="F41" s="39">
        <v>354722</v>
      </c>
      <c r="G41" s="39">
        <v>209618</v>
      </c>
      <c r="H41" s="39">
        <v>272198</v>
      </c>
      <c r="I41" s="39">
        <v>309068</v>
      </c>
      <c r="J41" s="39">
        <v>199277</v>
      </c>
      <c r="K41" s="39">
        <v>231268</v>
      </c>
      <c r="L41" s="39">
        <v>40930</v>
      </c>
      <c r="M41" s="39">
        <v>33796</v>
      </c>
      <c r="N41" s="39">
        <v>45654</v>
      </c>
      <c r="O41" s="39">
        <v>10341</v>
      </c>
    </row>
    <row r="42" spans="1:15" ht="18.75" customHeight="1">
      <c r="A42" s="26"/>
      <c r="B42" s="27"/>
      <c r="C42" s="40" t="s">
        <v>35</v>
      </c>
      <c r="D42" s="41"/>
      <c r="E42" s="39" t="s">
        <v>63</v>
      </c>
      <c r="F42" s="39" t="s">
        <v>63</v>
      </c>
      <c r="G42" s="39" t="s">
        <v>63</v>
      </c>
      <c r="H42" s="39" t="s">
        <v>63</v>
      </c>
      <c r="I42" s="39" t="s">
        <v>63</v>
      </c>
      <c r="J42" s="39" t="s">
        <v>63</v>
      </c>
      <c r="K42" s="39" t="s">
        <v>63</v>
      </c>
      <c r="L42" s="39" t="s">
        <v>63</v>
      </c>
      <c r="M42" s="39" t="s">
        <v>63</v>
      </c>
      <c r="N42" s="39" t="s">
        <v>63</v>
      </c>
      <c r="O42" s="39" t="s">
        <v>63</v>
      </c>
    </row>
    <row r="43" spans="1:15" ht="18.75" customHeight="1">
      <c r="A43" s="26"/>
      <c r="B43" s="27"/>
      <c r="C43" s="40" t="s">
        <v>36</v>
      </c>
      <c r="D43" s="41"/>
      <c r="E43" s="39">
        <v>304786</v>
      </c>
      <c r="F43" s="39">
        <v>313879</v>
      </c>
      <c r="G43" s="39">
        <v>210966</v>
      </c>
      <c r="H43" s="39">
        <v>303456</v>
      </c>
      <c r="I43" s="39">
        <v>312420</v>
      </c>
      <c r="J43" s="39">
        <v>210966</v>
      </c>
      <c r="K43" s="39">
        <v>262207</v>
      </c>
      <c r="L43" s="39">
        <v>41249</v>
      </c>
      <c r="M43" s="39">
        <v>1330</v>
      </c>
      <c r="N43" s="39">
        <v>1459</v>
      </c>
      <c r="O43" s="39">
        <v>0</v>
      </c>
    </row>
    <row r="44" spans="1:15" ht="18.75" customHeight="1">
      <c r="A44" s="26"/>
      <c r="B44" s="27"/>
      <c r="C44" s="40" t="s">
        <v>37</v>
      </c>
      <c r="D44" s="41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40" t="s">
        <v>38</v>
      </c>
      <c r="D45" s="41"/>
      <c r="E45" s="39">
        <v>225433</v>
      </c>
      <c r="F45" s="39">
        <v>307810</v>
      </c>
      <c r="G45" s="39">
        <v>141917</v>
      </c>
      <c r="H45" s="39">
        <v>225433</v>
      </c>
      <c r="I45" s="39">
        <v>307810</v>
      </c>
      <c r="J45" s="39">
        <v>141917</v>
      </c>
      <c r="K45" s="39">
        <v>208561</v>
      </c>
      <c r="L45" s="39">
        <v>16872</v>
      </c>
      <c r="M45" s="39">
        <v>0</v>
      </c>
      <c r="N45" s="39">
        <v>0</v>
      </c>
      <c r="O45" s="39">
        <v>0</v>
      </c>
    </row>
    <row r="46" spans="1:15" ht="18.75" customHeight="1">
      <c r="A46" s="26"/>
      <c r="B46" s="27"/>
      <c r="C46" s="40" t="s">
        <v>39</v>
      </c>
      <c r="D46" s="41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42" t="s">
        <v>40</v>
      </c>
      <c r="D47" s="4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37" t="s">
        <v>41</v>
      </c>
      <c r="D48" s="45"/>
      <c r="E48" s="46">
        <v>231718</v>
      </c>
      <c r="F48" s="47">
        <v>273056</v>
      </c>
      <c r="G48" s="47">
        <v>156345</v>
      </c>
      <c r="H48" s="47">
        <v>231484</v>
      </c>
      <c r="I48" s="47">
        <v>272743</v>
      </c>
      <c r="J48" s="47">
        <v>156254</v>
      </c>
      <c r="K48" s="47">
        <v>211986</v>
      </c>
      <c r="L48" s="47">
        <v>19498</v>
      </c>
      <c r="M48" s="47">
        <v>234</v>
      </c>
      <c r="N48" s="47">
        <v>313</v>
      </c>
      <c r="O48" s="47">
        <v>91</v>
      </c>
    </row>
    <row r="49" spans="1:15" ht="18.75" customHeight="1">
      <c r="A49" s="30"/>
      <c r="B49" s="31"/>
      <c r="C49" s="42" t="s">
        <v>42</v>
      </c>
      <c r="D49" s="43"/>
      <c r="E49" s="44">
        <v>158508</v>
      </c>
      <c r="F49" s="44">
        <v>238306</v>
      </c>
      <c r="G49" s="44">
        <v>114636</v>
      </c>
      <c r="H49" s="44">
        <v>158462</v>
      </c>
      <c r="I49" s="44">
        <v>238296</v>
      </c>
      <c r="J49" s="44">
        <v>114571</v>
      </c>
      <c r="K49" s="44">
        <v>149592</v>
      </c>
      <c r="L49" s="44">
        <v>8870</v>
      </c>
      <c r="M49" s="44">
        <v>46</v>
      </c>
      <c r="N49" s="44">
        <v>10</v>
      </c>
      <c r="O49" s="44">
        <v>65</v>
      </c>
    </row>
    <row r="50" spans="1:15" ht="18.75" customHeight="1">
      <c r="A50" s="22"/>
      <c r="B50" s="23"/>
      <c r="C50" s="37" t="s">
        <v>43</v>
      </c>
      <c r="D50" s="45"/>
      <c r="E50" s="46">
        <v>138100</v>
      </c>
      <c r="F50" s="47">
        <v>184433</v>
      </c>
      <c r="G50" s="47">
        <v>115657</v>
      </c>
      <c r="H50" s="47">
        <v>138100</v>
      </c>
      <c r="I50" s="47">
        <v>184433</v>
      </c>
      <c r="J50" s="47">
        <v>115657</v>
      </c>
      <c r="K50" s="47">
        <v>129149</v>
      </c>
      <c r="L50" s="47">
        <v>8951</v>
      </c>
      <c r="M50" s="47">
        <v>0</v>
      </c>
      <c r="N50" s="47">
        <v>0</v>
      </c>
      <c r="O50" s="47">
        <v>0</v>
      </c>
    </row>
    <row r="51" spans="1:15" ht="18.75" customHeight="1">
      <c r="A51" s="30"/>
      <c r="B51" s="31"/>
      <c r="C51" s="42" t="s">
        <v>44</v>
      </c>
      <c r="D51" s="43"/>
      <c r="E51" s="44">
        <v>111496</v>
      </c>
      <c r="F51" s="44">
        <v>170523</v>
      </c>
      <c r="G51" s="44">
        <v>92274</v>
      </c>
      <c r="H51" s="44">
        <v>110718</v>
      </c>
      <c r="I51" s="44">
        <v>168465</v>
      </c>
      <c r="J51" s="44">
        <v>91913</v>
      </c>
      <c r="K51" s="44">
        <v>104112</v>
      </c>
      <c r="L51" s="44">
        <v>6606</v>
      </c>
      <c r="M51" s="44">
        <v>778</v>
      </c>
      <c r="N51" s="44">
        <v>2058</v>
      </c>
      <c r="O51" s="44">
        <v>361</v>
      </c>
    </row>
    <row r="52" spans="1:15" ht="18.75" customHeight="1">
      <c r="A52" s="22"/>
      <c r="B52" s="23"/>
      <c r="C52" s="37" t="s">
        <v>45</v>
      </c>
      <c r="D52" s="38"/>
      <c r="E52" s="47">
        <v>260386</v>
      </c>
      <c r="F52" s="47">
        <v>407125</v>
      </c>
      <c r="G52" s="47">
        <v>222424</v>
      </c>
      <c r="H52" s="47">
        <v>260386</v>
      </c>
      <c r="I52" s="47">
        <v>407125</v>
      </c>
      <c r="J52" s="47">
        <v>222424</v>
      </c>
      <c r="K52" s="47">
        <v>249665</v>
      </c>
      <c r="L52" s="47">
        <v>10721</v>
      </c>
      <c r="M52" s="47">
        <v>0</v>
      </c>
      <c r="N52" s="47">
        <v>0</v>
      </c>
      <c r="O52" s="47">
        <v>0</v>
      </c>
    </row>
    <row r="53" spans="1:15" ht="18.75" customHeight="1">
      <c r="A53" s="30"/>
      <c r="B53" s="31"/>
      <c r="C53" s="42" t="s">
        <v>46</v>
      </c>
      <c r="D53" s="43"/>
      <c r="E53" s="44">
        <v>171544</v>
      </c>
      <c r="F53" s="44">
        <v>175891</v>
      </c>
      <c r="G53" s="44">
        <v>169741</v>
      </c>
      <c r="H53" s="44">
        <v>171524</v>
      </c>
      <c r="I53" s="44">
        <v>175830</v>
      </c>
      <c r="J53" s="44">
        <v>169738</v>
      </c>
      <c r="K53" s="44">
        <v>168155</v>
      </c>
      <c r="L53" s="44">
        <v>3369</v>
      </c>
      <c r="M53" s="44">
        <v>20</v>
      </c>
      <c r="N53" s="44">
        <v>61</v>
      </c>
      <c r="O53" s="44">
        <v>3</v>
      </c>
    </row>
    <row r="54" spans="1:15" ht="18.75" customHeight="1">
      <c r="A54" s="22"/>
      <c r="B54" s="23"/>
      <c r="C54" s="37" t="s">
        <v>47</v>
      </c>
      <c r="D54" s="45"/>
      <c r="E54" s="46" t="s">
        <v>63</v>
      </c>
      <c r="F54" s="47" t="s">
        <v>63</v>
      </c>
      <c r="G54" s="44" t="s">
        <v>63</v>
      </c>
      <c r="H54" s="44" t="s">
        <v>63</v>
      </c>
      <c r="I54" s="44" t="s">
        <v>63</v>
      </c>
      <c r="J54" s="44" t="s">
        <v>63</v>
      </c>
      <c r="K54" s="44" t="s">
        <v>63</v>
      </c>
      <c r="L54" s="44" t="s">
        <v>63</v>
      </c>
      <c r="M54" s="44" t="s">
        <v>63</v>
      </c>
      <c r="N54" s="44" t="s">
        <v>63</v>
      </c>
      <c r="O54" s="44" t="s">
        <v>63</v>
      </c>
    </row>
    <row r="55" spans="1:15" ht="18.75" customHeight="1">
      <c r="A55" s="26"/>
      <c r="B55" s="27"/>
      <c r="C55" s="40" t="s">
        <v>48</v>
      </c>
      <c r="D55" s="41"/>
      <c r="E55" s="39">
        <v>161278</v>
      </c>
      <c r="F55" s="39">
        <v>202220</v>
      </c>
      <c r="G55" s="39">
        <v>112995</v>
      </c>
      <c r="H55" s="39">
        <v>160725</v>
      </c>
      <c r="I55" s="39">
        <v>201884</v>
      </c>
      <c r="J55" s="39">
        <v>112187</v>
      </c>
      <c r="K55" s="39">
        <v>150216</v>
      </c>
      <c r="L55" s="39">
        <v>10509</v>
      </c>
      <c r="M55" s="39">
        <v>553</v>
      </c>
      <c r="N55" s="39">
        <v>336</v>
      </c>
      <c r="O55" s="39">
        <v>808</v>
      </c>
    </row>
    <row r="56" spans="1:15" ht="18.75" customHeight="1">
      <c r="A56" s="30"/>
      <c r="B56" s="31"/>
      <c r="C56" s="42" t="s">
        <v>49</v>
      </c>
      <c r="D56" s="43"/>
      <c r="E56" s="44">
        <v>262841</v>
      </c>
      <c r="F56" s="44">
        <v>272889</v>
      </c>
      <c r="G56" s="44">
        <v>226077</v>
      </c>
      <c r="H56" s="44">
        <v>262841</v>
      </c>
      <c r="I56" s="44">
        <v>272889</v>
      </c>
      <c r="J56" s="44">
        <v>226077</v>
      </c>
      <c r="K56" s="44">
        <v>242347</v>
      </c>
      <c r="L56" s="44">
        <v>20494</v>
      </c>
      <c r="M56" s="44">
        <v>0</v>
      </c>
      <c r="N56" s="44">
        <v>0</v>
      </c>
      <c r="O56" s="44">
        <v>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zoomScalePageLayoutView="0" workbookViewId="0" topLeftCell="A1">
      <pane xSplit="4" ySplit="7" topLeftCell="M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55" sqref="O55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3.72265625" style="6" customWidth="1"/>
    <col min="4" max="4" width="1.2734375" style="6" customWidth="1"/>
    <col min="5" max="15" width="14.273437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4" t="s">
        <v>64</v>
      </c>
      <c r="F2" s="54"/>
      <c r="G2" s="54"/>
      <c r="H2" s="54"/>
      <c r="I2" s="54"/>
      <c r="J2" s="54"/>
      <c r="K2" s="54"/>
      <c r="L2" s="54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65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8" t="s">
        <v>53</v>
      </c>
      <c r="F5" s="57"/>
      <c r="G5" s="58"/>
      <c r="H5" s="48" t="s">
        <v>54</v>
      </c>
      <c r="I5" s="57"/>
      <c r="J5" s="58"/>
      <c r="K5" s="55" t="s">
        <v>55</v>
      </c>
      <c r="L5" s="55" t="s">
        <v>56</v>
      </c>
      <c r="M5" s="48" t="s">
        <v>57</v>
      </c>
      <c r="N5" s="57"/>
      <c r="O5" s="58"/>
    </row>
    <row r="6" spans="1:15" ht="20.25" customHeight="1" thickBot="1">
      <c r="A6" s="51" t="s">
        <v>58</v>
      </c>
      <c r="B6" s="52"/>
      <c r="C6" s="52"/>
      <c r="D6" s="53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9"/>
      <c r="L6" s="59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20" t="s">
        <v>0</v>
      </c>
      <c r="D7" s="21"/>
      <c r="E7" s="36">
        <v>251459</v>
      </c>
      <c r="F7" s="36">
        <v>308077</v>
      </c>
      <c r="G7" s="36">
        <v>190144</v>
      </c>
      <c r="H7" s="36">
        <v>250080</v>
      </c>
      <c r="I7" s="36">
        <v>306108</v>
      </c>
      <c r="J7" s="36">
        <v>189404</v>
      </c>
      <c r="K7" s="36">
        <v>227804</v>
      </c>
      <c r="L7" s="36">
        <v>22276</v>
      </c>
      <c r="M7" s="36">
        <v>1379</v>
      </c>
      <c r="N7" s="36">
        <v>1969</v>
      </c>
      <c r="O7" s="36">
        <v>740</v>
      </c>
    </row>
    <row r="8" spans="1:15" ht="18.75" customHeight="1">
      <c r="A8" s="22"/>
      <c r="B8" s="23"/>
      <c r="C8" s="24" t="s">
        <v>1</v>
      </c>
      <c r="D8" s="25"/>
      <c r="E8" s="47" t="s">
        <v>63</v>
      </c>
      <c r="F8" s="47" t="s">
        <v>63</v>
      </c>
      <c r="G8" s="47" t="s">
        <v>63</v>
      </c>
      <c r="H8" s="47" t="s">
        <v>63</v>
      </c>
      <c r="I8" s="47" t="s">
        <v>63</v>
      </c>
      <c r="J8" s="47" t="s">
        <v>63</v>
      </c>
      <c r="K8" s="47" t="s">
        <v>63</v>
      </c>
      <c r="L8" s="47" t="s">
        <v>63</v>
      </c>
      <c r="M8" s="47" t="s">
        <v>63</v>
      </c>
      <c r="N8" s="47" t="s">
        <v>63</v>
      </c>
      <c r="O8" s="47" t="s">
        <v>63</v>
      </c>
    </row>
    <row r="9" spans="1:15" ht="18.75" customHeight="1">
      <c r="A9" s="26"/>
      <c r="B9" s="27"/>
      <c r="C9" s="28" t="s">
        <v>2</v>
      </c>
      <c r="D9" s="29"/>
      <c r="E9" s="39">
        <v>343325</v>
      </c>
      <c r="F9" s="39">
        <v>363226</v>
      </c>
      <c r="G9" s="39">
        <v>205024</v>
      </c>
      <c r="H9" s="39">
        <v>343324</v>
      </c>
      <c r="I9" s="39">
        <v>363225</v>
      </c>
      <c r="J9" s="39">
        <v>205024</v>
      </c>
      <c r="K9" s="39">
        <v>313459</v>
      </c>
      <c r="L9" s="39">
        <v>29865</v>
      </c>
      <c r="M9" s="39">
        <v>1</v>
      </c>
      <c r="N9" s="39">
        <v>1</v>
      </c>
      <c r="O9" s="39">
        <v>0</v>
      </c>
    </row>
    <row r="10" spans="1:15" ht="18.75" customHeight="1">
      <c r="A10" s="26"/>
      <c r="B10" s="27"/>
      <c r="C10" s="28" t="s">
        <v>3</v>
      </c>
      <c r="D10" s="29"/>
      <c r="E10" s="39">
        <v>283395</v>
      </c>
      <c r="F10" s="39">
        <v>327141</v>
      </c>
      <c r="G10" s="39">
        <v>167569</v>
      </c>
      <c r="H10" s="39">
        <v>280515</v>
      </c>
      <c r="I10" s="39">
        <v>323720</v>
      </c>
      <c r="J10" s="39">
        <v>166121</v>
      </c>
      <c r="K10" s="39">
        <v>242338</v>
      </c>
      <c r="L10" s="39">
        <v>38177</v>
      </c>
      <c r="M10" s="39">
        <v>2880</v>
      </c>
      <c r="N10" s="39">
        <v>3421</v>
      </c>
      <c r="O10" s="39">
        <v>1448</v>
      </c>
    </row>
    <row r="11" spans="1:15" ht="18.75" customHeight="1">
      <c r="A11" s="26"/>
      <c r="B11" s="27"/>
      <c r="C11" s="28" t="s">
        <v>4</v>
      </c>
      <c r="D11" s="29"/>
      <c r="E11" s="39">
        <v>315286</v>
      </c>
      <c r="F11" s="39">
        <v>322592</v>
      </c>
      <c r="G11" s="39">
        <v>181702</v>
      </c>
      <c r="H11" s="39">
        <v>308000</v>
      </c>
      <c r="I11" s="39">
        <v>315039</v>
      </c>
      <c r="J11" s="39">
        <v>179292</v>
      </c>
      <c r="K11" s="39">
        <v>282769</v>
      </c>
      <c r="L11" s="39">
        <v>25231</v>
      </c>
      <c r="M11" s="39">
        <v>7286</v>
      </c>
      <c r="N11" s="39">
        <v>7553</v>
      </c>
      <c r="O11" s="39">
        <v>2410</v>
      </c>
    </row>
    <row r="12" spans="1:15" ht="18.75" customHeight="1">
      <c r="A12" s="26"/>
      <c r="B12" s="27"/>
      <c r="C12" s="28" t="s">
        <v>5</v>
      </c>
      <c r="D12" s="29"/>
      <c r="E12" s="39">
        <v>364084</v>
      </c>
      <c r="F12" s="39">
        <v>415724</v>
      </c>
      <c r="G12" s="39">
        <v>231259</v>
      </c>
      <c r="H12" s="39">
        <v>364084</v>
      </c>
      <c r="I12" s="39">
        <v>415724</v>
      </c>
      <c r="J12" s="39">
        <v>231259</v>
      </c>
      <c r="K12" s="39">
        <v>317468</v>
      </c>
      <c r="L12" s="39">
        <v>46616</v>
      </c>
      <c r="M12" s="39">
        <v>0</v>
      </c>
      <c r="N12" s="39">
        <v>0</v>
      </c>
      <c r="O12" s="39">
        <v>0</v>
      </c>
    </row>
    <row r="13" spans="1:15" ht="18.75" customHeight="1">
      <c r="A13" s="26"/>
      <c r="B13" s="27"/>
      <c r="C13" s="28" t="s">
        <v>6</v>
      </c>
      <c r="D13" s="29"/>
      <c r="E13" s="39">
        <v>246890</v>
      </c>
      <c r="F13" s="39">
        <v>248757</v>
      </c>
      <c r="G13" s="39">
        <v>226681</v>
      </c>
      <c r="H13" s="39">
        <v>245457</v>
      </c>
      <c r="I13" s="39">
        <v>247257</v>
      </c>
      <c r="J13" s="39">
        <v>225967</v>
      </c>
      <c r="K13" s="39">
        <v>194422</v>
      </c>
      <c r="L13" s="39">
        <v>51035</v>
      </c>
      <c r="M13" s="39">
        <v>1433</v>
      </c>
      <c r="N13" s="39">
        <v>1500</v>
      </c>
      <c r="O13" s="39">
        <v>714</v>
      </c>
    </row>
    <row r="14" spans="1:15" ht="18.75" customHeight="1">
      <c r="A14" s="26"/>
      <c r="B14" s="27"/>
      <c r="C14" s="28" t="s">
        <v>7</v>
      </c>
      <c r="D14" s="29"/>
      <c r="E14" s="39">
        <v>182774</v>
      </c>
      <c r="F14" s="39">
        <v>261645</v>
      </c>
      <c r="G14" s="39">
        <v>125466</v>
      </c>
      <c r="H14" s="39">
        <v>182564</v>
      </c>
      <c r="I14" s="39">
        <v>261269</v>
      </c>
      <c r="J14" s="39">
        <v>125376</v>
      </c>
      <c r="K14" s="39">
        <v>170196</v>
      </c>
      <c r="L14" s="39">
        <v>12368</v>
      </c>
      <c r="M14" s="39">
        <v>210</v>
      </c>
      <c r="N14" s="39">
        <v>376</v>
      </c>
      <c r="O14" s="39">
        <v>90</v>
      </c>
    </row>
    <row r="15" spans="1:15" ht="18.75" customHeight="1">
      <c r="A15" s="26"/>
      <c r="B15" s="27"/>
      <c r="C15" s="28" t="s">
        <v>8</v>
      </c>
      <c r="D15" s="29"/>
      <c r="E15" s="39">
        <v>303183</v>
      </c>
      <c r="F15" s="39">
        <v>436132</v>
      </c>
      <c r="G15" s="39">
        <v>232047</v>
      </c>
      <c r="H15" s="39">
        <v>301530</v>
      </c>
      <c r="I15" s="39">
        <v>434826</v>
      </c>
      <c r="J15" s="39">
        <v>230209</v>
      </c>
      <c r="K15" s="39">
        <v>280167</v>
      </c>
      <c r="L15" s="39">
        <v>21363</v>
      </c>
      <c r="M15" s="39">
        <v>1653</v>
      </c>
      <c r="N15" s="39">
        <v>1306</v>
      </c>
      <c r="O15" s="39">
        <v>1838</v>
      </c>
    </row>
    <row r="16" spans="1:15" ht="18.75" customHeight="1">
      <c r="A16" s="26"/>
      <c r="B16" s="27"/>
      <c r="C16" s="28" t="s">
        <v>9</v>
      </c>
      <c r="D16" s="29"/>
      <c r="E16" s="39">
        <v>147892</v>
      </c>
      <c r="F16" s="39">
        <v>169544</v>
      </c>
      <c r="G16" s="39">
        <v>122110</v>
      </c>
      <c r="H16" s="39">
        <v>147885</v>
      </c>
      <c r="I16" s="39">
        <v>169537</v>
      </c>
      <c r="J16" s="39">
        <v>122103</v>
      </c>
      <c r="K16" s="39">
        <v>145873</v>
      </c>
      <c r="L16" s="39">
        <v>2012</v>
      </c>
      <c r="M16" s="39">
        <v>7</v>
      </c>
      <c r="N16" s="39">
        <v>7</v>
      </c>
      <c r="O16" s="39">
        <v>7</v>
      </c>
    </row>
    <row r="17" spans="1:15" ht="18.75" customHeight="1">
      <c r="A17" s="26"/>
      <c r="B17" s="27"/>
      <c r="C17" s="28" t="s">
        <v>10</v>
      </c>
      <c r="D17" s="29"/>
      <c r="E17" s="39">
        <v>372296</v>
      </c>
      <c r="F17" s="39">
        <v>406804</v>
      </c>
      <c r="G17" s="39">
        <v>245156</v>
      </c>
      <c r="H17" s="39">
        <v>372296</v>
      </c>
      <c r="I17" s="39">
        <v>406804</v>
      </c>
      <c r="J17" s="39">
        <v>245156</v>
      </c>
      <c r="K17" s="39">
        <v>331139</v>
      </c>
      <c r="L17" s="39">
        <v>41157</v>
      </c>
      <c r="M17" s="39">
        <v>0</v>
      </c>
      <c r="N17" s="39">
        <v>0</v>
      </c>
      <c r="O17" s="39">
        <v>0</v>
      </c>
    </row>
    <row r="18" spans="1:15" ht="18.75" customHeight="1">
      <c r="A18" s="26"/>
      <c r="B18" s="27"/>
      <c r="C18" s="28" t="s">
        <v>11</v>
      </c>
      <c r="D18" s="29"/>
      <c r="E18" s="39">
        <v>148087</v>
      </c>
      <c r="F18" s="39">
        <v>212260</v>
      </c>
      <c r="G18" s="39">
        <v>113576</v>
      </c>
      <c r="H18" s="39">
        <v>145973</v>
      </c>
      <c r="I18" s="39">
        <v>208517</v>
      </c>
      <c r="J18" s="39">
        <v>112338</v>
      </c>
      <c r="K18" s="39">
        <v>131235</v>
      </c>
      <c r="L18" s="39">
        <v>14738</v>
      </c>
      <c r="M18" s="39">
        <v>2114</v>
      </c>
      <c r="N18" s="39">
        <v>3743</v>
      </c>
      <c r="O18" s="39">
        <v>1238</v>
      </c>
    </row>
    <row r="19" spans="1:15" ht="18.75" customHeight="1">
      <c r="A19" s="26"/>
      <c r="B19" s="27"/>
      <c r="C19" s="28" t="s">
        <v>12</v>
      </c>
      <c r="D19" s="29"/>
      <c r="E19" s="39">
        <v>177546</v>
      </c>
      <c r="F19" s="39">
        <v>198528</v>
      </c>
      <c r="G19" s="39">
        <v>160852</v>
      </c>
      <c r="H19" s="39">
        <v>177546</v>
      </c>
      <c r="I19" s="39">
        <v>198528</v>
      </c>
      <c r="J19" s="39">
        <v>160852</v>
      </c>
      <c r="K19" s="39">
        <v>158594</v>
      </c>
      <c r="L19" s="39">
        <v>18952</v>
      </c>
      <c r="M19" s="39">
        <v>0</v>
      </c>
      <c r="N19" s="39">
        <v>0</v>
      </c>
      <c r="O19" s="39">
        <v>0</v>
      </c>
    </row>
    <row r="20" spans="1:15" ht="18.75" customHeight="1">
      <c r="A20" s="26"/>
      <c r="B20" s="27"/>
      <c r="C20" s="28" t="s">
        <v>13</v>
      </c>
      <c r="D20" s="29"/>
      <c r="E20" s="39">
        <v>304105</v>
      </c>
      <c r="F20" s="39">
        <v>329917</v>
      </c>
      <c r="G20" s="39">
        <v>267129</v>
      </c>
      <c r="H20" s="39">
        <v>297332</v>
      </c>
      <c r="I20" s="39">
        <v>322880</v>
      </c>
      <c r="J20" s="39">
        <v>260734</v>
      </c>
      <c r="K20" s="39">
        <v>290647</v>
      </c>
      <c r="L20" s="39">
        <v>6685</v>
      </c>
      <c r="M20" s="39">
        <v>6773</v>
      </c>
      <c r="N20" s="39">
        <v>7037</v>
      </c>
      <c r="O20" s="39">
        <v>6395</v>
      </c>
    </row>
    <row r="21" spans="1:15" ht="18.75" customHeight="1">
      <c r="A21" s="26"/>
      <c r="B21" s="27"/>
      <c r="C21" s="28" t="s">
        <v>14</v>
      </c>
      <c r="D21" s="29"/>
      <c r="E21" s="39">
        <v>251213</v>
      </c>
      <c r="F21" s="39">
        <v>347765</v>
      </c>
      <c r="G21" s="39">
        <v>218819</v>
      </c>
      <c r="H21" s="39">
        <v>251198</v>
      </c>
      <c r="I21" s="39">
        <v>347712</v>
      </c>
      <c r="J21" s="39">
        <v>218817</v>
      </c>
      <c r="K21" s="39">
        <v>241337</v>
      </c>
      <c r="L21" s="39">
        <v>9861</v>
      </c>
      <c r="M21" s="39">
        <v>15</v>
      </c>
      <c r="N21" s="39">
        <v>53</v>
      </c>
      <c r="O21" s="39">
        <v>2</v>
      </c>
    </row>
    <row r="22" spans="1:15" ht="18.75" customHeight="1">
      <c r="A22" s="26"/>
      <c r="B22" s="27"/>
      <c r="C22" s="28" t="s">
        <v>15</v>
      </c>
      <c r="D22" s="29"/>
      <c r="E22" s="39">
        <v>216911</v>
      </c>
      <c r="F22" s="39">
        <v>235631</v>
      </c>
      <c r="G22" s="39">
        <v>178252</v>
      </c>
      <c r="H22" s="39">
        <v>216911</v>
      </c>
      <c r="I22" s="39">
        <v>235631</v>
      </c>
      <c r="J22" s="39">
        <v>178252</v>
      </c>
      <c r="K22" s="39">
        <v>210633</v>
      </c>
      <c r="L22" s="39">
        <v>6278</v>
      </c>
      <c r="M22" s="39">
        <v>0</v>
      </c>
      <c r="N22" s="39">
        <v>0</v>
      </c>
      <c r="O22" s="39">
        <v>0</v>
      </c>
    </row>
    <row r="23" spans="1:15" ht="18.75" customHeight="1">
      <c r="A23" s="30"/>
      <c r="B23" s="31"/>
      <c r="C23" s="32" t="s">
        <v>16</v>
      </c>
      <c r="D23" s="33"/>
      <c r="E23" s="44">
        <v>198107</v>
      </c>
      <c r="F23" s="44">
        <v>258291</v>
      </c>
      <c r="G23" s="44">
        <v>140916</v>
      </c>
      <c r="H23" s="44">
        <v>197217</v>
      </c>
      <c r="I23" s="44">
        <v>257253</v>
      </c>
      <c r="J23" s="44">
        <v>140168</v>
      </c>
      <c r="K23" s="44">
        <v>174792</v>
      </c>
      <c r="L23" s="44">
        <v>22425</v>
      </c>
      <c r="M23" s="44">
        <v>890</v>
      </c>
      <c r="N23" s="44">
        <v>1038</v>
      </c>
      <c r="O23" s="44">
        <v>748</v>
      </c>
    </row>
    <row r="24" spans="1:15" ht="18.75" customHeight="1">
      <c r="A24" s="26"/>
      <c r="B24" s="27"/>
      <c r="C24" s="28" t="s">
        <v>17</v>
      </c>
      <c r="D24" s="29"/>
      <c r="E24" s="39">
        <v>206279</v>
      </c>
      <c r="F24" s="39">
        <v>260063</v>
      </c>
      <c r="G24" s="39">
        <v>146449</v>
      </c>
      <c r="H24" s="39">
        <v>203956</v>
      </c>
      <c r="I24" s="39">
        <v>257099</v>
      </c>
      <c r="J24" s="39">
        <v>144840</v>
      </c>
      <c r="K24" s="39">
        <v>179738</v>
      </c>
      <c r="L24" s="39">
        <v>24218</v>
      </c>
      <c r="M24" s="39">
        <v>2323</v>
      </c>
      <c r="N24" s="39">
        <v>2964</v>
      </c>
      <c r="O24" s="39">
        <v>1609</v>
      </c>
    </row>
    <row r="25" spans="1:15" ht="18.75" customHeight="1">
      <c r="A25" s="26"/>
      <c r="B25" s="27"/>
      <c r="C25" s="28" t="s">
        <v>18</v>
      </c>
      <c r="D25" s="29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28" t="s">
        <v>19</v>
      </c>
      <c r="D26" s="29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28" t="s">
        <v>20</v>
      </c>
      <c r="D27" s="29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28" t="s">
        <v>21</v>
      </c>
      <c r="D28" s="29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28" t="s">
        <v>22</v>
      </c>
      <c r="D29" s="29"/>
      <c r="E29" s="39">
        <v>242829</v>
      </c>
      <c r="F29" s="39">
        <v>268605</v>
      </c>
      <c r="G29" s="39">
        <v>194814</v>
      </c>
      <c r="H29" s="39">
        <v>242829</v>
      </c>
      <c r="I29" s="39">
        <v>268605</v>
      </c>
      <c r="J29" s="39">
        <v>194814</v>
      </c>
      <c r="K29" s="39">
        <v>230956</v>
      </c>
      <c r="L29" s="39">
        <v>11873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28" t="s">
        <v>23</v>
      </c>
      <c r="D30" s="29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28" t="s">
        <v>24</v>
      </c>
      <c r="D31" s="29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28" t="s">
        <v>25</v>
      </c>
      <c r="D32" s="29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28" t="s">
        <v>26</v>
      </c>
      <c r="D33" s="29"/>
      <c r="E33" s="39">
        <v>313147</v>
      </c>
      <c r="F33" s="39">
        <v>356573</v>
      </c>
      <c r="G33" s="39">
        <v>173813</v>
      </c>
      <c r="H33" s="39">
        <v>313141</v>
      </c>
      <c r="I33" s="39">
        <v>356565</v>
      </c>
      <c r="J33" s="39">
        <v>173813</v>
      </c>
      <c r="K33" s="39">
        <v>287616</v>
      </c>
      <c r="L33" s="39">
        <v>25525</v>
      </c>
      <c r="M33" s="39">
        <v>6</v>
      </c>
      <c r="N33" s="39">
        <v>8</v>
      </c>
      <c r="O33" s="39">
        <v>0</v>
      </c>
    </row>
    <row r="34" spans="1:15" ht="18.75" customHeight="1">
      <c r="A34" s="26"/>
      <c r="B34" s="27"/>
      <c r="C34" s="28" t="s">
        <v>27</v>
      </c>
      <c r="D34" s="29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28" t="s">
        <v>28</v>
      </c>
      <c r="D35" s="29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28" t="s">
        <v>29</v>
      </c>
      <c r="D36" s="29"/>
      <c r="E36" s="39" t="s">
        <v>63</v>
      </c>
      <c r="F36" s="39" t="s">
        <v>63</v>
      </c>
      <c r="G36" s="39" t="s">
        <v>63</v>
      </c>
      <c r="H36" s="39" t="s">
        <v>63</v>
      </c>
      <c r="I36" s="39" t="s">
        <v>63</v>
      </c>
      <c r="J36" s="39" t="s">
        <v>63</v>
      </c>
      <c r="K36" s="39" t="s">
        <v>63</v>
      </c>
      <c r="L36" s="39" t="s">
        <v>63</v>
      </c>
      <c r="M36" s="39" t="s">
        <v>63</v>
      </c>
      <c r="N36" s="39" t="s">
        <v>63</v>
      </c>
      <c r="O36" s="39" t="s">
        <v>63</v>
      </c>
    </row>
    <row r="37" spans="1:15" ht="18.75" customHeight="1">
      <c r="A37" s="26"/>
      <c r="B37" s="27"/>
      <c r="C37" s="28" t="s">
        <v>30</v>
      </c>
      <c r="D37" s="29"/>
      <c r="E37" s="39">
        <v>396921</v>
      </c>
      <c r="F37" s="39">
        <v>410082</v>
      </c>
      <c r="G37" s="39">
        <v>266061</v>
      </c>
      <c r="H37" s="39">
        <v>396921</v>
      </c>
      <c r="I37" s="39">
        <v>410082</v>
      </c>
      <c r="J37" s="39">
        <v>266061</v>
      </c>
      <c r="K37" s="39">
        <v>339037</v>
      </c>
      <c r="L37" s="39">
        <v>57884</v>
      </c>
      <c r="M37" s="39">
        <v>0</v>
      </c>
      <c r="N37" s="39">
        <v>0</v>
      </c>
      <c r="O37" s="39">
        <v>0</v>
      </c>
    </row>
    <row r="38" spans="1:15" ht="18.75" customHeight="1">
      <c r="A38" s="26"/>
      <c r="B38" s="27"/>
      <c r="C38" s="28" t="s">
        <v>31</v>
      </c>
      <c r="D38" s="29"/>
      <c r="E38" s="39">
        <v>326455</v>
      </c>
      <c r="F38" s="39">
        <v>343250</v>
      </c>
      <c r="G38" s="39">
        <v>208557</v>
      </c>
      <c r="H38" s="39">
        <v>326455</v>
      </c>
      <c r="I38" s="39">
        <v>343250</v>
      </c>
      <c r="J38" s="39">
        <v>208557</v>
      </c>
      <c r="K38" s="39">
        <v>298198</v>
      </c>
      <c r="L38" s="39">
        <v>28257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28" t="s">
        <v>32</v>
      </c>
      <c r="D39" s="29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28" t="s">
        <v>33</v>
      </c>
      <c r="D40" s="29"/>
      <c r="E40" s="39">
        <v>342767</v>
      </c>
      <c r="F40" s="39">
        <v>366704</v>
      </c>
      <c r="G40" s="39">
        <v>226893</v>
      </c>
      <c r="H40" s="39">
        <v>342692</v>
      </c>
      <c r="I40" s="39">
        <v>366613</v>
      </c>
      <c r="J40" s="39">
        <v>226893</v>
      </c>
      <c r="K40" s="39">
        <v>281276</v>
      </c>
      <c r="L40" s="39">
        <v>61416</v>
      </c>
      <c r="M40" s="39">
        <v>75</v>
      </c>
      <c r="N40" s="39">
        <v>91</v>
      </c>
      <c r="O40" s="39">
        <v>0</v>
      </c>
    </row>
    <row r="41" spans="1:15" ht="18.75" customHeight="1">
      <c r="A41" s="26"/>
      <c r="B41" s="27"/>
      <c r="C41" s="28" t="s">
        <v>34</v>
      </c>
      <c r="D41" s="29"/>
      <c r="E41" s="39">
        <v>265305</v>
      </c>
      <c r="F41" s="39">
        <v>297066</v>
      </c>
      <c r="G41" s="39">
        <v>209336</v>
      </c>
      <c r="H41" s="39">
        <v>223753</v>
      </c>
      <c r="I41" s="39">
        <v>238627</v>
      </c>
      <c r="J41" s="39">
        <v>197542</v>
      </c>
      <c r="K41" s="39">
        <v>196592</v>
      </c>
      <c r="L41" s="39">
        <v>27161</v>
      </c>
      <c r="M41" s="39">
        <v>41552</v>
      </c>
      <c r="N41" s="39">
        <v>58439</v>
      </c>
      <c r="O41" s="39">
        <v>11794</v>
      </c>
    </row>
    <row r="42" spans="1:15" ht="18.75" customHeight="1">
      <c r="A42" s="26"/>
      <c r="B42" s="27"/>
      <c r="C42" s="28" t="s">
        <v>35</v>
      </c>
      <c r="D42" s="29"/>
      <c r="E42" s="39" t="s">
        <v>63</v>
      </c>
      <c r="F42" s="39" t="s">
        <v>63</v>
      </c>
      <c r="G42" s="39" t="s">
        <v>63</v>
      </c>
      <c r="H42" s="39" t="s">
        <v>63</v>
      </c>
      <c r="I42" s="39" t="s">
        <v>63</v>
      </c>
      <c r="J42" s="39" t="s">
        <v>63</v>
      </c>
      <c r="K42" s="39" t="s">
        <v>63</v>
      </c>
      <c r="L42" s="39" t="s">
        <v>63</v>
      </c>
      <c r="M42" s="39" t="s">
        <v>63</v>
      </c>
      <c r="N42" s="39" t="s">
        <v>63</v>
      </c>
      <c r="O42" s="39" t="s">
        <v>63</v>
      </c>
    </row>
    <row r="43" spans="1:15" ht="18.75" customHeight="1">
      <c r="A43" s="26"/>
      <c r="B43" s="27"/>
      <c r="C43" s="28" t="s">
        <v>36</v>
      </c>
      <c r="D43" s="29"/>
      <c r="E43" s="39">
        <v>316913</v>
      </c>
      <c r="F43" s="39">
        <v>323107</v>
      </c>
      <c r="G43" s="39">
        <v>221977</v>
      </c>
      <c r="H43" s="39">
        <v>315436</v>
      </c>
      <c r="I43" s="39">
        <v>321533</v>
      </c>
      <c r="J43" s="39">
        <v>221977</v>
      </c>
      <c r="K43" s="39">
        <v>269617</v>
      </c>
      <c r="L43" s="39">
        <v>45819</v>
      </c>
      <c r="M43" s="39">
        <v>1477</v>
      </c>
      <c r="N43" s="39">
        <v>1574</v>
      </c>
      <c r="O43" s="39">
        <v>0</v>
      </c>
    </row>
    <row r="44" spans="1:15" ht="18.75" customHeight="1">
      <c r="A44" s="26"/>
      <c r="B44" s="27"/>
      <c r="C44" s="28" t="s">
        <v>37</v>
      </c>
      <c r="D44" s="29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28" t="s">
        <v>38</v>
      </c>
      <c r="D45" s="29"/>
      <c r="E45" s="39">
        <v>219195</v>
      </c>
      <c r="F45" s="39">
        <v>297188</v>
      </c>
      <c r="G45" s="39">
        <v>144945</v>
      </c>
      <c r="H45" s="39">
        <v>219195</v>
      </c>
      <c r="I45" s="39">
        <v>297188</v>
      </c>
      <c r="J45" s="39">
        <v>144945</v>
      </c>
      <c r="K45" s="39">
        <v>197041</v>
      </c>
      <c r="L45" s="39">
        <v>22154</v>
      </c>
      <c r="M45" s="39">
        <v>0</v>
      </c>
      <c r="N45" s="39">
        <v>0</v>
      </c>
      <c r="O45" s="39">
        <v>0</v>
      </c>
    </row>
    <row r="46" spans="1:15" ht="18.75" customHeight="1">
      <c r="A46" s="26"/>
      <c r="B46" s="27"/>
      <c r="C46" s="28" t="s">
        <v>39</v>
      </c>
      <c r="D46" s="29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32" t="s">
        <v>40</v>
      </c>
      <c r="D47" s="3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24" t="s">
        <v>41</v>
      </c>
      <c r="D48" s="23"/>
      <c r="E48" s="46">
        <v>252392</v>
      </c>
      <c r="F48" s="47">
        <v>294826</v>
      </c>
      <c r="G48" s="47">
        <v>160810</v>
      </c>
      <c r="H48" s="47">
        <v>251692</v>
      </c>
      <c r="I48" s="47">
        <v>293942</v>
      </c>
      <c r="J48" s="47">
        <v>160506</v>
      </c>
      <c r="K48" s="47">
        <v>225138</v>
      </c>
      <c r="L48" s="47">
        <v>26554</v>
      </c>
      <c r="M48" s="47">
        <v>700</v>
      </c>
      <c r="N48" s="47">
        <v>884</v>
      </c>
      <c r="O48" s="47">
        <v>304</v>
      </c>
    </row>
    <row r="49" spans="1:15" ht="18.75" customHeight="1">
      <c r="A49" s="30"/>
      <c r="B49" s="31"/>
      <c r="C49" s="32" t="s">
        <v>42</v>
      </c>
      <c r="D49" s="33"/>
      <c r="E49" s="44">
        <v>159832</v>
      </c>
      <c r="F49" s="44">
        <v>239293</v>
      </c>
      <c r="G49" s="44">
        <v>119925</v>
      </c>
      <c r="H49" s="44">
        <v>159783</v>
      </c>
      <c r="I49" s="44">
        <v>239260</v>
      </c>
      <c r="J49" s="44">
        <v>119869</v>
      </c>
      <c r="K49" s="44">
        <v>152090</v>
      </c>
      <c r="L49" s="44">
        <v>7693</v>
      </c>
      <c r="M49" s="44">
        <v>49</v>
      </c>
      <c r="N49" s="44">
        <v>33</v>
      </c>
      <c r="O49" s="44">
        <v>56</v>
      </c>
    </row>
    <row r="50" spans="1:15" ht="18.75" customHeight="1">
      <c r="A50" s="22"/>
      <c r="B50" s="23"/>
      <c r="C50" s="24" t="s">
        <v>43</v>
      </c>
      <c r="D50" s="23"/>
      <c r="E50" s="46">
        <v>156707</v>
      </c>
      <c r="F50" s="47">
        <v>219158</v>
      </c>
      <c r="G50" s="47">
        <v>115856</v>
      </c>
      <c r="H50" s="47">
        <v>156707</v>
      </c>
      <c r="I50" s="47">
        <v>219158</v>
      </c>
      <c r="J50" s="47">
        <v>115856</v>
      </c>
      <c r="K50" s="47">
        <v>146862</v>
      </c>
      <c r="L50" s="47">
        <v>9845</v>
      </c>
      <c r="M50" s="47">
        <v>0</v>
      </c>
      <c r="N50" s="47">
        <v>0</v>
      </c>
      <c r="O50" s="47">
        <v>0</v>
      </c>
    </row>
    <row r="51" spans="1:15" ht="18.75" customHeight="1">
      <c r="A51" s="30"/>
      <c r="B51" s="31"/>
      <c r="C51" s="32" t="s">
        <v>44</v>
      </c>
      <c r="D51" s="33"/>
      <c r="E51" s="44">
        <v>140310</v>
      </c>
      <c r="F51" s="44">
        <v>204278</v>
      </c>
      <c r="G51" s="44">
        <v>111778</v>
      </c>
      <c r="H51" s="44">
        <v>136288</v>
      </c>
      <c r="I51" s="44">
        <v>196206</v>
      </c>
      <c r="J51" s="44">
        <v>109563</v>
      </c>
      <c r="K51" s="44">
        <v>117135</v>
      </c>
      <c r="L51" s="44">
        <v>19153</v>
      </c>
      <c r="M51" s="44">
        <v>4022</v>
      </c>
      <c r="N51" s="44">
        <v>8072</v>
      </c>
      <c r="O51" s="44">
        <v>2215</v>
      </c>
    </row>
    <row r="52" spans="1:15" ht="18.75" customHeight="1">
      <c r="A52" s="22"/>
      <c r="B52" s="23"/>
      <c r="C52" s="24" t="s">
        <v>45</v>
      </c>
      <c r="D52" s="25"/>
      <c r="E52" s="47">
        <v>280880</v>
      </c>
      <c r="F52" s="47">
        <v>423840</v>
      </c>
      <c r="G52" s="47">
        <v>236150</v>
      </c>
      <c r="H52" s="47">
        <v>280880</v>
      </c>
      <c r="I52" s="47">
        <v>423840</v>
      </c>
      <c r="J52" s="47">
        <v>236150</v>
      </c>
      <c r="K52" s="47">
        <v>267333</v>
      </c>
      <c r="L52" s="47">
        <v>13547</v>
      </c>
      <c r="M52" s="47">
        <v>0</v>
      </c>
      <c r="N52" s="47">
        <v>0</v>
      </c>
      <c r="O52" s="47">
        <v>0</v>
      </c>
    </row>
    <row r="53" spans="1:15" ht="18.75" customHeight="1">
      <c r="A53" s="30"/>
      <c r="B53" s="31"/>
      <c r="C53" s="32" t="s">
        <v>46</v>
      </c>
      <c r="D53" s="33"/>
      <c r="E53" s="44">
        <v>196455</v>
      </c>
      <c r="F53" s="44">
        <v>226093</v>
      </c>
      <c r="G53" s="44">
        <v>185212</v>
      </c>
      <c r="H53" s="44">
        <v>196413</v>
      </c>
      <c r="I53" s="44">
        <v>225956</v>
      </c>
      <c r="J53" s="44">
        <v>185206</v>
      </c>
      <c r="K53" s="44">
        <v>193356</v>
      </c>
      <c r="L53" s="44">
        <v>3057</v>
      </c>
      <c r="M53" s="44">
        <v>42</v>
      </c>
      <c r="N53" s="44">
        <v>137</v>
      </c>
      <c r="O53" s="44">
        <v>6</v>
      </c>
    </row>
    <row r="54" spans="1:15" ht="18.75" customHeight="1">
      <c r="A54" s="22"/>
      <c r="B54" s="23"/>
      <c r="C54" s="24" t="s">
        <v>47</v>
      </c>
      <c r="D54" s="23"/>
      <c r="E54" s="46" t="s">
        <v>63</v>
      </c>
      <c r="F54" s="39" t="s">
        <v>63</v>
      </c>
      <c r="G54" s="39" t="s">
        <v>63</v>
      </c>
      <c r="H54" s="39" t="s">
        <v>63</v>
      </c>
      <c r="I54" s="39" t="s">
        <v>63</v>
      </c>
      <c r="J54" s="39" t="s">
        <v>63</v>
      </c>
      <c r="K54" s="39" t="s">
        <v>63</v>
      </c>
      <c r="L54" s="39" t="s">
        <v>63</v>
      </c>
      <c r="M54" s="39" t="s">
        <v>63</v>
      </c>
      <c r="N54" s="39" t="s">
        <v>63</v>
      </c>
      <c r="O54" s="39" t="s">
        <v>63</v>
      </c>
    </row>
    <row r="55" spans="1:15" ht="18.75" customHeight="1">
      <c r="A55" s="26"/>
      <c r="B55" s="27"/>
      <c r="C55" s="28" t="s">
        <v>48</v>
      </c>
      <c r="D55" s="29"/>
      <c r="E55" s="39">
        <v>144423</v>
      </c>
      <c r="F55" s="39">
        <v>192855</v>
      </c>
      <c r="G55" s="39">
        <v>113292</v>
      </c>
      <c r="H55" s="39">
        <v>143576</v>
      </c>
      <c r="I55" s="39">
        <v>192142</v>
      </c>
      <c r="J55" s="39">
        <v>112358</v>
      </c>
      <c r="K55" s="39">
        <v>132375</v>
      </c>
      <c r="L55" s="39">
        <v>11201</v>
      </c>
      <c r="M55" s="39">
        <v>847</v>
      </c>
      <c r="N55" s="39">
        <v>713</v>
      </c>
      <c r="O55" s="39">
        <v>934</v>
      </c>
    </row>
    <row r="56" spans="1:15" ht="18.75" customHeight="1">
      <c r="A56" s="30"/>
      <c r="B56" s="31"/>
      <c r="C56" s="32" t="s">
        <v>49</v>
      </c>
      <c r="D56" s="33"/>
      <c r="E56" s="44">
        <v>311392</v>
      </c>
      <c r="F56" s="44">
        <v>337005</v>
      </c>
      <c r="G56" s="44">
        <v>259311</v>
      </c>
      <c r="H56" s="44">
        <v>311392</v>
      </c>
      <c r="I56" s="44">
        <v>337005</v>
      </c>
      <c r="J56" s="44">
        <v>259311</v>
      </c>
      <c r="K56" s="44">
        <v>271299</v>
      </c>
      <c r="L56" s="44">
        <v>40093</v>
      </c>
      <c r="M56" s="44">
        <v>0</v>
      </c>
      <c r="N56" s="44">
        <v>0</v>
      </c>
      <c r="O56" s="44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2010-04-27T00:11:44Z</cp:lastPrinted>
  <dcterms:created xsi:type="dcterms:W3CDTF">2010-04-26T07:59:26Z</dcterms:created>
  <dcterms:modified xsi:type="dcterms:W3CDTF">2017-12-25T05:19:07Z</dcterms:modified>
  <cp:category/>
  <cp:version/>
  <cp:contentType/>
  <cp:contentStatus/>
</cp:coreProperties>
</file>