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<sst xmlns="http://schemas.openxmlformats.org/spreadsheetml/2006/main" count="690" uniqueCount="71">
  <si>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</si>
  <si>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</si>
  <si>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</si>
  <si>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</si>
  <si>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</si>
  <si>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</si>
  <si>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</si>
  <si>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</si>
  <si>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</si>
  <si>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</si>
  <si>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</si>
  <si>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</si>
  <si>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</si>
  <si>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</si>
  <si>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</si>
  <si>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</si>
  <si>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</si>
  <si>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</si>
  <si>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</si>
  <si>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</si>
  <si>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</si>
  <si>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</si>
  <si>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</si>
  <si>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</si>
  <si>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</si>
  <si>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</si>
  <si>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</si>
  <si>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</si>
  <si>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</si>
  <si>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</si>
  <si>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</si>
  <si>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</si>
  <si>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</si>
  <si>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</si>
  <si>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</si>
  <si>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</si>
  <si>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</si>
  <si>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</si>
  <si>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</si>
  <si>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</si>
  <si>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</si>
  <si>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</si>
  <si>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</si>
  <si>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</si>
  <si>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</si>
  <si>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</si>
  <si>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</si>
  <si>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</si>
  <si>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</si>
  <si>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</si>
  <si>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</si>
  <si>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</si>
  <si>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</si>
  <si>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</si>
  <si>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</si>
  <si>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</si>
  <si>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</si>
  <si>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</si>
  <si>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</si>
  <si>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</si>
  <si>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</si>
  <si>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</si>
  <si>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</si>
  <si>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</si>
  <si>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</si>
  <si>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</si>
  <si>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</si>
  <si>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</si>
  <si>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</si>
  <si>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</si>
  <si>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平成29年10月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</si>
</sst>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O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9.5" customHeight="1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417219</v>
      </c>
      <c r="F7" s="49">
        <v>205808</v>
      </c>
      <c r="G7" s="49">
        <v>211411</v>
      </c>
      <c r="H7" s="49">
        <v>8146</v>
      </c>
      <c r="I7" s="49">
        <v>3746</v>
      </c>
      <c r="J7" s="49">
        <v>4400</v>
      </c>
      <c r="K7" s="49">
        <v>6942</v>
      </c>
      <c r="L7" s="49">
        <v>3115</v>
      </c>
      <c r="M7" s="49">
        <v>3827</v>
      </c>
      <c r="N7" s="49">
        <v>418423</v>
      </c>
      <c r="O7" s="49">
        <v>206439</v>
      </c>
      <c r="P7" s="49">
        <v>211984</v>
      </c>
      <c r="Q7" s="50">
        <v>27.9</v>
      </c>
      <c r="R7" s="50">
        <v>12.7</v>
      </c>
      <c r="S7" s="50">
        <v>42.7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27103</v>
      </c>
      <c r="F9" s="52">
        <v>23500</v>
      </c>
      <c r="G9" s="52">
        <v>3603</v>
      </c>
      <c r="H9" s="52">
        <v>285</v>
      </c>
      <c r="I9" s="52">
        <v>221</v>
      </c>
      <c r="J9" s="52">
        <v>64</v>
      </c>
      <c r="K9" s="52">
        <v>252</v>
      </c>
      <c r="L9" s="52">
        <v>252</v>
      </c>
      <c r="M9" s="52">
        <v>0</v>
      </c>
      <c r="N9" s="52">
        <v>27136</v>
      </c>
      <c r="O9" s="52">
        <v>23469</v>
      </c>
      <c r="P9" s="52">
        <v>3667</v>
      </c>
      <c r="Q9" s="53">
        <v>3.5</v>
      </c>
      <c r="R9" s="53">
        <v>1.5</v>
      </c>
      <c r="S9" s="53">
        <v>16.3</v>
      </c>
    </row>
    <row r="10" spans="1:19" ht="18.75" customHeight="1">
      <c r="A10" s="37"/>
      <c r="B10" s="38"/>
      <c r="C10" s="39" t="s">
        <v>3</v>
      </c>
      <c r="D10" s="40"/>
      <c r="E10" s="41">
        <v>46675</v>
      </c>
      <c r="F10" s="52">
        <v>32295</v>
      </c>
      <c r="G10" s="52">
        <v>14380</v>
      </c>
      <c r="H10" s="52">
        <v>550</v>
      </c>
      <c r="I10" s="52">
        <v>330</v>
      </c>
      <c r="J10" s="52">
        <v>220</v>
      </c>
      <c r="K10" s="52">
        <v>428</v>
      </c>
      <c r="L10" s="52">
        <v>320</v>
      </c>
      <c r="M10" s="52">
        <v>108</v>
      </c>
      <c r="N10" s="52">
        <v>46797</v>
      </c>
      <c r="O10" s="52">
        <v>32305</v>
      </c>
      <c r="P10" s="52">
        <v>14492</v>
      </c>
      <c r="Q10" s="53">
        <v>15.6</v>
      </c>
      <c r="R10" s="53">
        <v>6.9</v>
      </c>
      <c r="S10" s="53">
        <v>35</v>
      </c>
    </row>
    <row r="11" spans="1:19" ht="18.75" customHeight="1">
      <c r="A11" s="37"/>
      <c r="B11" s="38"/>
      <c r="C11" s="39" t="s">
        <v>4</v>
      </c>
      <c r="D11" s="40"/>
      <c r="E11" s="41">
        <v>2318</v>
      </c>
      <c r="F11" s="52">
        <v>2196</v>
      </c>
      <c r="G11" s="52">
        <v>122</v>
      </c>
      <c r="H11" s="52">
        <v>48</v>
      </c>
      <c r="I11" s="52">
        <v>48</v>
      </c>
      <c r="J11" s="52">
        <v>0</v>
      </c>
      <c r="K11" s="52">
        <v>63</v>
      </c>
      <c r="L11" s="52">
        <v>52</v>
      </c>
      <c r="M11" s="52">
        <v>11</v>
      </c>
      <c r="N11" s="52">
        <v>2303</v>
      </c>
      <c r="O11" s="52">
        <v>2192</v>
      </c>
      <c r="P11" s="52">
        <v>111</v>
      </c>
      <c r="Q11" s="53">
        <v>0.5</v>
      </c>
      <c r="R11" s="53">
        <v>0</v>
      </c>
      <c r="S11" s="53">
        <v>9.9</v>
      </c>
    </row>
    <row r="12" spans="1:19" ht="18.75" customHeight="1">
      <c r="A12" s="37"/>
      <c r="B12" s="38"/>
      <c r="C12" s="39" t="s">
        <v>5</v>
      </c>
      <c r="D12" s="40"/>
      <c r="E12" s="41">
        <v>4458</v>
      </c>
      <c r="F12" s="52">
        <v>2796</v>
      </c>
      <c r="G12" s="52">
        <v>1662</v>
      </c>
      <c r="H12" s="52">
        <v>63</v>
      </c>
      <c r="I12" s="52">
        <v>0</v>
      </c>
      <c r="J12" s="52">
        <v>63</v>
      </c>
      <c r="K12" s="52">
        <v>77</v>
      </c>
      <c r="L12" s="52">
        <v>16</v>
      </c>
      <c r="M12" s="52">
        <v>61</v>
      </c>
      <c r="N12" s="52">
        <v>4444</v>
      </c>
      <c r="O12" s="52">
        <v>2780</v>
      </c>
      <c r="P12" s="52">
        <v>1664</v>
      </c>
      <c r="Q12" s="53">
        <v>3.5</v>
      </c>
      <c r="R12" s="53">
        <v>1.1</v>
      </c>
      <c r="S12" s="53">
        <v>7.4</v>
      </c>
    </row>
    <row r="13" spans="1:19" ht="18.75" customHeight="1">
      <c r="A13" s="37"/>
      <c r="B13" s="38"/>
      <c r="C13" s="39" t="s">
        <v>6</v>
      </c>
      <c r="D13" s="40"/>
      <c r="E13" s="41">
        <v>26011</v>
      </c>
      <c r="F13" s="52">
        <v>23610</v>
      </c>
      <c r="G13" s="52">
        <v>2401</v>
      </c>
      <c r="H13" s="52">
        <v>178</v>
      </c>
      <c r="I13" s="52">
        <v>78</v>
      </c>
      <c r="J13" s="52">
        <v>100</v>
      </c>
      <c r="K13" s="52">
        <v>231</v>
      </c>
      <c r="L13" s="52">
        <v>228</v>
      </c>
      <c r="M13" s="52">
        <v>3</v>
      </c>
      <c r="N13" s="52">
        <v>25958</v>
      </c>
      <c r="O13" s="52">
        <v>23460</v>
      </c>
      <c r="P13" s="52">
        <v>2498</v>
      </c>
      <c r="Q13" s="53">
        <v>6.7</v>
      </c>
      <c r="R13" s="53">
        <v>3.5</v>
      </c>
      <c r="S13" s="53">
        <v>37.1</v>
      </c>
    </row>
    <row r="14" spans="1:19" ht="18.75" customHeight="1">
      <c r="A14" s="37"/>
      <c r="B14" s="38"/>
      <c r="C14" s="39" t="s">
        <v>7</v>
      </c>
      <c r="D14" s="40"/>
      <c r="E14" s="41">
        <v>77658</v>
      </c>
      <c r="F14" s="52">
        <v>33352</v>
      </c>
      <c r="G14" s="52">
        <v>44306</v>
      </c>
      <c r="H14" s="52">
        <v>2156</v>
      </c>
      <c r="I14" s="52">
        <v>658</v>
      </c>
      <c r="J14" s="52">
        <v>1498</v>
      </c>
      <c r="K14" s="52">
        <v>1247</v>
      </c>
      <c r="L14" s="52">
        <v>693</v>
      </c>
      <c r="M14" s="52">
        <v>554</v>
      </c>
      <c r="N14" s="52">
        <v>78567</v>
      </c>
      <c r="O14" s="52">
        <v>33317</v>
      </c>
      <c r="P14" s="52">
        <v>45250</v>
      </c>
      <c r="Q14" s="53">
        <v>49</v>
      </c>
      <c r="R14" s="53">
        <v>20</v>
      </c>
      <c r="S14" s="53">
        <v>70.5</v>
      </c>
    </row>
    <row r="15" spans="1:19" ht="18.75" customHeight="1">
      <c r="A15" s="37"/>
      <c r="B15" s="38"/>
      <c r="C15" s="39" t="s">
        <v>8</v>
      </c>
      <c r="D15" s="40"/>
      <c r="E15" s="41">
        <v>12942</v>
      </c>
      <c r="F15" s="52">
        <v>5874</v>
      </c>
      <c r="G15" s="52">
        <v>7068</v>
      </c>
      <c r="H15" s="52">
        <v>107</v>
      </c>
      <c r="I15" s="52">
        <v>80</v>
      </c>
      <c r="J15" s="52">
        <v>27</v>
      </c>
      <c r="K15" s="52">
        <v>154</v>
      </c>
      <c r="L15" s="52">
        <v>10</v>
      </c>
      <c r="M15" s="52">
        <v>144</v>
      </c>
      <c r="N15" s="52">
        <v>12895</v>
      </c>
      <c r="O15" s="52">
        <v>5944</v>
      </c>
      <c r="P15" s="52">
        <v>6951</v>
      </c>
      <c r="Q15" s="53">
        <v>7.6</v>
      </c>
      <c r="R15" s="53">
        <v>3.6</v>
      </c>
      <c r="S15" s="53">
        <v>11</v>
      </c>
    </row>
    <row r="16" spans="1:19" ht="18.75" customHeight="1">
      <c r="A16" s="37"/>
      <c r="B16" s="38"/>
      <c r="C16" s="39" t="s">
        <v>9</v>
      </c>
      <c r="D16" s="40"/>
      <c r="E16" s="41">
        <v>4003</v>
      </c>
      <c r="F16" s="52">
        <v>2184</v>
      </c>
      <c r="G16" s="52">
        <v>1819</v>
      </c>
      <c r="H16" s="52">
        <v>327</v>
      </c>
      <c r="I16" s="52">
        <v>307</v>
      </c>
      <c r="J16" s="52">
        <v>20</v>
      </c>
      <c r="K16" s="52">
        <v>14</v>
      </c>
      <c r="L16" s="52">
        <v>0</v>
      </c>
      <c r="M16" s="52">
        <v>14</v>
      </c>
      <c r="N16" s="52">
        <v>4316</v>
      </c>
      <c r="O16" s="52">
        <v>2491</v>
      </c>
      <c r="P16" s="52">
        <v>1825</v>
      </c>
      <c r="Q16" s="53">
        <v>44.6</v>
      </c>
      <c r="R16" s="53">
        <v>41.5</v>
      </c>
      <c r="S16" s="53">
        <v>48.7</v>
      </c>
    </row>
    <row r="17" spans="1:19" ht="18.75" customHeight="1">
      <c r="A17" s="37"/>
      <c r="B17" s="38"/>
      <c r="C17" s="39" t="s">
        <v>10</v>
      </c>
      <c r="D17" s="40"/>
      <c r="E17" s="41">
        <v>9814</v>
      </c>
      <c r="F17" s="52">
        <v>6067</v>
      </c>
      <c r="G17" s="52">
        <v>3747</v>
      </c>
      <c r="H17" s="52">
        <v>212</v>
      </c>
      <c r="I17" s="52">
        <v>164</v>
      </c>
      <c r="J17" s="52">
        <v>48</v>
      </c>
      <c r="K17" s="52">
        <v>78</v>
      </c>
      <c r="L17" s="52">
        <v>46</v>
      </c>
      <c r="M17" s="52">
        <v>32</v>
      </c>
      <c r="N17" s="52">
        <v>9948</v>
      </c>
      <c r="O17" s="52">
        <v>6185</v>
      </c>
      <c r="P17" s="52">
        <v>3763</v>
      </c>
      <c r="Q17" s="53">
        <v>27</v>
      </c>
      <c r="R17" s="53">
        <v>6.4</v>
      </c>
      <c r="S17" s="53">
        <v>60.9</v>
      </c>
    </row>
    <row r="18" spans="1:19" ht="18.75" customHeight="1">
      <c r="A18" s="37"/>
      <c r="B18" s="38"/>
      <c r="C18" s="39" t="s">
        <v>11</v>
      </c>
      <c r="D18" s="40"/>
      <c r="E18" s="41">
        <v>35319</v>
      </c>
      <c r="F18" s="52">
        <v>9600</v>
      </c>
      <c r="G18" s="52">
        <v>25719</v>
      </c>
      <c r="H18" s="52">
        <v>1283</v>
      </c>
      <c r="I18" s="52">
        <v>330</v>
      </c>
      <c r="J18" s="52">
        <v>953</v>
      </c>
      <c r="K18" s="52">
        <v>1598</v>
      </c>
      <c r="L18" s="52">
        <v>364</v>
      </c>
      <c r="M18" s="52">
        <v>1234</v>
      </c>
      <c r="N18" s="52">
        <v>35004</v>
      </c>
      <c r="O18" s="52">
        <v>9566</v>
      </c>
      <c r="P18" s="52">
        <v>25438</v>
      </c>
      <c r="Q18" s="53">
        <v>64.8</v>
      </c>
      <c r="R18" s="53">
        <v>37.3</v>
      </c>
      <c r="S18" s="53">
        <v>75.1</v>
      </c>
    </row>
    <row r="19" spans="1:19" ht="18.75" customHeight="1">
      <c r="A19" s="37"/>
      <c r="B19" s="38"/>
      <c r="C19" s="39" t="s">
        <v>12</v>
      </c>
      <c r="D19" s="40"/>
      <c r="E19" s="41">
        <v>14577</v>
      </c>
      <c r="F19" s="52">
        <v>6860</v>
      </c>
      <c r="G19" s="52">
        <v>7717</v>
      </c>
      <c r="H19" s="52">
        <v>296</v>
      </c>
      <c r="I19" s="52">
        <v>171</v>
      </c>
      <c r="J19" s="52">
        <v>125</v>
      </c>
      <c r="K19" s="52">
        <v>129</v>
      </c>
      <c r="L19" s="52">
        <v>99</v>
      </c>
      <c r="M19" s="52">
        <v>30</v>
      </c>
      <c r="N19" s="52">
        <v>14744</v>
      </c>
      <c r="O19" s="52">
        <v>6932</v>
      </c>
      <c r="P19" s="52">
        <v>7812</v>
      </c>
      <c r="Q19" s="53">
        <v>42</v>
      </c>
      <c r="R19" s="53">
        <v>30.7</v>
      </c>
      <c r="S19" s="53">
        <v>52.1</v>
      </c>
    </row>
    <row r="20" spans="1:19" ht="18.75" customHeight="1">
      <c r="A20" s="37"/>
      <c r="B20" s="38"/>
      <c r="C20" s="39" t="s">
        <v>13</v>
      </c>
      <c r="D20" s="40"/>
      <c r="E20" s="41">
        <v>31990</v>
      </c>
      <c r="F20" s="52">
        <v>14903</v>
      </c>
      <c r="G20" s="52">
        <v>17087</v>
      </c>
      <c r="H20" s="52">
        <v>725</v>
      </c>
      <c r="I20" s="52">
        <v>532</v>
      </c>
      <c r="J20" s="52">
        <v>193</v>
      </c>
      <c r="K20" s="52">
        <v>857</v>
      </c>
      <c r="L20" s="52">
        <v>461</v>
      </c>
      <c r="M20" s="52">
        <v>396</v>
      </c>
      <c r="N20" s="52">
        <v>31858</v>
      </c>
      <c r="O20" s="52">
        <v>14974</v>
      </c>
      <c r="P20" s="52">
        <v>16884</v>
      </c>
      <c r="Q20" s="53">
        <v>26.8</v>
      </c>
      <c r="R20" s="53">
        <v>26.1</v>
      </c>
      <c r="S20" s="53">
        <v>27.4</v>
      </c>
    </row>
    <row r="21" spans="1:19" ht="18.75" customHeight="1">
      <c r="A21" s="37"/>
      <c r="B21" s="38"/>
      <c r="C21" s="39" t="s">
        <v>14</v>
      </c>
      <c r="D21" s="40"/>
      <c r="E21" s="41">
        <v>94887</v>
      </c>
      <c r="F21" s="52">
        <v>23250</v>
      </c>
      <c r="G21" s="52">
        <v>71637</v>
      </c>
      <c r="H21" s="52">
        <v>1529</v>
      </c>
      <c r="I21" s="52">
        <v>534</v>
      </c>
      <c r="J21" s="52">
        <v>995</v>
      </c>
      <c r="K21" s="52">
        <v>1459</v>
      </c>
      <c r="L21" s="52">
        <v>310</v>
      </c>
      <c r="M21" s="52">
        <v>1149</v>
      </c>
      <c r="N21" s="52">
        <v>94957</v>
      </c>
      <c r="O21" s="52">
        <v>23474</v>
      </c>
      <c r="P21" s="52">
        <v>71483</v>
      </c>
      <c r="Q21" s="53">
        <v>19.4</v>
      </c>
      <c r="R21" s="53">
        <v>12.3</v>
      </c>
      <c r="S21" s="53">
        <v>21.7</v>
      </c>
    </row>
    <row r="22" spans="1:19" ht="18.75" customHeight="1">
      <c r="A22" s="37"/>
      <c r="B22" s="38"/>
      <c r="C22" s="39" t="s">
        <v>15</v>
      </c>
      <c r="D22" s="40"/>
      <c r="E22" s="41">
        <v>6434</v>
      </c>
      <c r="F22" s="52">
        <v>4419</v>
      </c>
      <c r="G22" s="52">
        <v>2015</v>
      </c>
      <c r="H22" s="52">
        <v>2</v>
      </c>
      <c r="I22" s="52">
        <v>0</v>
      </c>
      <c r="J22" s="52">
        <v>2</v>
      </c>
      <c r="K22" s="52">
        <v>9</v>
      </c>
      <c r="L22" s="52">
        <v>9</v>
      </c>
      <c r="M22" s="52">
        <v>0</v>
      </c>
      <c r="N22" s="52">
        <v>6427</v>
      </c>
      <c r="O22" s="52">
        <v>4410</v>
      </c>
      <c r="P22" s="52">
        <v>2017</v>
      </c>
      <c r="Q22" s="53">
        <v>8.2</v>
      </c>
      <c r="R22" s="53">
        <v>1.5</v>
      </c>
      <c r="S22" s="53">
        <v>22.8</v>
      </c>
    </row>
    <row r="23" spans="1:19" ht="18.75" customHeight="1">
      <c r="A23" s="42"/>
      <c r="B23" s="43"/>
      <c r="C23" s="44" t="s">
        <v>16</v>
      </c>
      <c r="D23" s="45"/>
      <c r="E23" s="46">
        <v>22925</v>
      </c>
      <c r="F23" s="54">
        <v>14812</v>
      </c>
      <c r="G23" s="54">
        <v>8113</v>
      </c>
      <c r="H23" s="54">
        <v>385</v>
      </c>
      <c r="I23" s="54">
        <v>293</v>
      </c>
      <c r="J23" s="54">
        <v>92</v>
      </c>
      <c r="K23" s="54">
        <v>343</v>
      </c>
      <c r="L23" s="54">
        <v>252</v>
      </c>
      <c r="M23" s="54">
        <v>91</v>
      </c>
      <c r="N23" s="54">
        <v>22967</v>
      </c>
      <c r="O23" s="54">
        <v>14853</v>
      </c>
      <c r="P23" s="54">
        <v>8114</v>
      </c>
      <c r="Q23" s="55">
        <v>26.3</v>
      </c>
      <c r="R23" s="55">
        <v>12.9</v>
      </c>
      <c r="S23" s="55">
        <v>50.7</v>
      </c>
    </row>
    <row r="24" spans="1:19" ht="18.75" customHeight="1">
      <c r="A24" s="37"/>
      <c r="B24" s="38"/>
      <c r="C24" s="39" t="s">
        <v>17</v>
      </c>
      <c r="D24" s="40"/>
      <c r="E24" s="41">
        <v>13649</v>
      </c>
      <c r="F24" s="52">
        <v>6842</v>
      </c>
      <c r="G24" s="52">
        <v>6807</v>
      </c>
      <c r="H24" s="52">
        <v>211</v>
      </c>
      <c r="I24" s="52">
        <v>61</v>
      </c>
      <c r="J24" s="52">
        <v>150</v>
      </c>
      <c r="K24" s="52">
        <v>114</v>
      </c>
      <c r="L24" s="52">
        <v>56</v>
      </c>
      <c r="M24" s="52">
        <v>58</v>
      </c>
      <c r="N24" s="52">
        <v>13746</v>
      </c>
      <c r="O24" s="52">
        <v>6847</v>
      </c>
      <c r="P24" s="52">
        <v>6899</v>
      </c>
      <c r="Q24" s="53">
        <v>37</v>
      </c>
      <c r="R24" s="53">
        <v>20.3</v>
      </c>
      <c r="S24" s="53">
        <v>53.6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292</v>
      </c>
      <c r="F29" s="52">
        <v>190</v>
      </c>
      <c r="G29" s="52">
        <v>102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292</v>
      </c>
      <c r="O29" s="52">
        <v>190</v>
      </c>
      <c r="P29" s="52">
        <v>102</v>
      </c>
      <c r="Q29" s="53">
        <v>8.9</v>
      </c>
      <c r="R29" s="53">
        <v>8.4</v>
      </c>
      <c r="S29" s="53">
        <v>9.8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1774</v>
      </c>
      <c r="F33" s="52">
        <v>1478</v>
      </c>
      <c r="G33" s="52">
        <v>296</v>
      </c>
      <c r="H33" s="52">
        <v>0</v>
      </c>
      <c r="I33" s="52">
        <v>0</v>
      </c>
      <c r="J33" s="52">
        <v>0</v>
      </c>
      <c r="K33" s="52">
        <v>6</v>
      </c>
      <c r="L33" s="52">
        <v>0</v>
      </c>
      <c r="M33" s="52">
        <v>6</v>
      </c>
      <c r="N33" s="52">
        <v>1768</v>
      </c>
      <c r="O33" s="52">
        <v>1478</v>
      </c>
      <c r="P33" s="52">
        <v>290</v>
      </c>
      <c r="Q33" s="53">
        <v>14.5</v>
      </c>
      <c r="R33" s="53">
        <v>15.4</v>
      </c>
      <c r="S33" s="53">
        <v>10.3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41">
        <v>4302</v>
      </c>
      <c r="F37" s="52">
        <v>3909</v>
      </c>
      <c r="G37" s="52">
        <v>393</v>
      </c>
      <c r="H37" s="52">
        <v>31</v>
      </c>
      <c r="I37" s="52">
        <v>24</v>
      </c>
      <c r="J37" s="52">
        <v>7</v>
      </c>
      <c r="K37" s="52">
        <v>34</v>
      </c>
      <c r="L37" s="52">
        <v>27</v>
      </c>
      <c r="M37" s="52">
        <v>7</v>
      </c>
      <c r="N37" s="52">
        <v>4299</v>
      </c>
      <c r="O37" s="52">
        <v>3906</v>
      </c>
      <c r="P37" s="52">
        <v>393</v>
      </c>
      <c r="Q37" s="53">
        <v>3.9</v>
      </c>
      <c r="R37" s="53">
        <v>2.1</v>
      </c>
      <c r="S37" s="53">
        <v>21.1</v>
      </c>
    </row>
    <row r="38" spans="1:19" ht="18.75" customHeight="1">
      <c r="A38" s="37"/>
      <c r="B38" s="38"/>
      <c r="C38" s="39" t="s">
        <v>31</v>
      </c>
      <c r="D38" s="40"/>
      <c r="E38" s="41">
        <v>1201</v>
      </c>
      <c r="F38" s="52">
        <v>1052</v>
      </c>
      <c r="G38" s="52">
        <v>149</v>
      </c>
      <c r="H38" s="52">
        <v>4</v>
      </c>
      <c r="I38" s="52">
        <v>2</v>
      </c>
      <c r="J38" s="52">
        <v>2</v>
      </c>
      <c r="K38" s="52">
        <v>16</v>
      </c>
      <c r="L38" s="52">
        <v>14</v>
      </c>
      <c r="M38" s="52">
        <v>2</v>
      </c>
      <c r="N38" s="52">
        <v>1189</v>
      </c>
      <c r="O38" s="52">
        <v>1040</v>
      </c>
      <c r="P38" s="52">
        <v>149</v>
      </c>
      <c r="Q38" s="52">
        <v>4.9</v>
      </c>
      <c r="R38" s="52">
        <v>1.3</v>
      </c>
      <c r="S38" s="52">
        <v>30.2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3845</v>
      </c>
      <c r="F40" s="52">
        <v>3191</v>
      </c>
      <c r="G40" s="52">
        <v>654</v>
      </c>
      <c r="H40" s="52">
        <v>16</v>
      </c>
      <c r="I40" s="52">
        <v>11</v>
      </c>
      <c r="J40" s="52">
        <v>5</v>
      </c>
      <c r="K40" s="52">
        <v>37</v>
      </c>
      <c r="L40" s="52">
        <v>37</v>
      </c>
      <c r="M40" s="52">
        <v>0</v>
      </c>
      <c r="N40" s="52">
        <v>3824</v>
      </c>
      <c r="O40" s="52">
        <v>3165</v>
      </c>
      <c r="P40" s="52">
        <v>659</v>
      </c>
      <c r="Q40" s="53">
        <v>1.7</v>
      </c>
      <c r="R40" s="53">
        <v>0</v>
      </c>
      <c r="S40" s="53">
        <v>9.7</v>
      </c>
    </row>
    <row r="41" spans="1:19" ht="18.75" customHeight="1">
      <c r="A41" s="37"/>
      <c r="B41" s="38"/>
      <c r="C41" s="39" t="s">
        <v>34</v>
      </c>
      <c r="D41" s="40"/>
      <c r="E41" s="41">
        <v>2033</v>
      </c>
      <c r="F41" s="52">
        <v>1341</v>
      </c>
      <c r="G41" s="52">
        <v>692</v>
      </c>
      <c r="H41" s="52">
        <v>129</v>
      </c>
      <c r="I41" s="52">
        <v>117</v>
      </c>
      <c r="J41" s="52">
        <v>12</v>
      </c>
      <c r="K41" s="52">
        <v>38</v>
      </c>
      <c r="L41" s="52">
        <v>38</v>
      </c>
      <c r="M41" s="52">
        <v>0</v>
      </c>
      <c r="N41" s="52">
        <v>2124</v>
      </c>
      <c r="O41" s="52">
        <v>1420</v>
      </c>
      <c r="P41" s="52">
        <v>704</v>
      </c>
      <c r="Q41" s="53">
        <v>1.9</v>
      </c>
      <c r="R41" s="53">
        <v>1.5</v>
      </c>
      <c r="S41" s="53">
        <v>2.6</v>
      </c>
    </row>
    <row r="42" spans="1:19" ht="18.75" customHeight="1">
      <c r="A42" s="37"/>
      <c r="B42" s="38"/>
      <c r="C42" s="39" t="s">
        <v>35</v>
      </c>
      <c r="D42" s="40"/>
      <c r="E42" s="41" t="s">
        <v>56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41">
        <v>10177</v>
      </c>
      <c r="F43" s="52">
        <v>9271</v>
      </c>
      <c r="G43" s="52">
        <v>906</v>
      </c>
      <c r="H43" s="52">
        <v>79</v>
      </c>
      <c r="I43" s="52">
        <v>79</v>
      </c>
      <c r="J43" s="52">
        <v>0</v>
      </c>
      <c r="K43" s="52">
        <v>82</v>
      </c>
      <c r="L43" s="52">
        <v>68</v>
      </c>
      <c r="M43" s="52">
        <v>14</v>
      </c>
      <c r="N43" s="52">
        <v>10174</v>
      </c>
      <c r="O43" s="52">
        <v>9282</v>
      </c>
      <c r="P43" s="52">
        <v>892</v>
      </c>
      <c r="Q43" s="53">
        <v>3.9</v>
      </c>
      <c r="R43" s="53">
        <v>4.1</v>
      </c>
      <c r="S43" s="53">
        <v>1.2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8356</v>
      </c>
      <c r="F45" s="52">
        <v>4211</v>
      </c>
      <c r="G45" s="52">
        <v>4145</v>
      </c>
      <c r="H45" s="52">
        <v>62</v>
      </c>
      <c r="I45" s="52">
        <v>18</v>
      </c>
      <c r="J45" s="52">
        <v>44</v>
      </c>
      <c r="K45" s="52">
        <v>33</v>
      </c>
      <c r="L45" s="52">
        <v>12</v>
      </c>
      <c r="M45" s="52">
        <v>21</v>
      </c>
      <c r="N45" s="52">
        <v>8385</v>
      </c>
      <c r="O45" s="52">
        <v>4217</v>
      </c>
      <c r="P45" s="52">
        <v>4168</v>
      </c>
      <c r="Q45" s="53">
        <v>13.5</v>
      </c>
      <c r="R45" s="53">
        <v>1.7</v>
      </c>
      <c r="S45" s="53">
        <v>25.5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19339</v>
      </c>
      <c r="F48" s="56">
        <v>12590</v>
      </c>
      <c r="G48" s="56">
        <v>6749</v>
      </c>
      <c r="H48" s="56">
        <v>576</v>
      </c>
      <c r="I48" s="56">
        <v>160</v>
      </c>
      <c r="J48" s="56">
        <v>416</v>
      </c>
      <c r="K48" s="56">
        <v>608</v>
      </c>
      <c r="L48" s="56">
        <v>382</v>
      </c>
      <c r="M48" s="56">
        <v>226</v>
      </c>
      <c r="N48" s="56">
        <v>19307</v>
      </c>
      <c r="O48" s="56">
        <v>12368</v>
      </c>
      <c r="P48" s="56">
        <v>6939</v>
      </c>
      <c r="Q48" s="57">
        <v>18.7</v>
      </c>
      <c r="R48" s="57">
        <v>9.4</v>
      </c>
      <c r="S48" s="57">
        <v>35.2</v>
      </c>
    </row>
    <row r="49" spans="1:19" ht="18.75" customHeight="1">
      <c r="A49" s="42"/>
      <c r="B49" s="43"/>
      <c r="C49" s="44" t="s">
        <v>42</v>
      </c>
      <c r="D49" s="45"/>
      <c r="E49" s="46">
        <v>58319</v>
      </c>
      <c r="F49" s="54">
        <v>20762</v>
      </c>
      <c r="G49" s="54">
        <v>37557</v>
      </c>
      <c r="H49" s="54">
        <v>1580</v>
      </c>
      <c r="I49" s="54">
        <v>498</v>
      </c>
      <c r="J49" s="54">
        <v>1082</v>
      </c>
      <c r="K49" s="54">
        <v>639</v>
      </c>
      <c r="L49" s="54">
        <v>311</v>
      </c>
      <c r="M49" s="54">
        <v>328</v>
      </c>
      <c r="N49" s="54">
        <v>59260</v>
      </c>
      <c r="O49" s="54">
        <v>20949</v>
      </c>
      <c r="P49" s="54">
        <v>38311</v>
      </c>
      <c r="Q49" s="55">
        <v>58.9</v>
      </c>
      <c r="R49" s="55">
        <v>26.2</v>
      </c>
      <c r="S49" s="55">
        <v>76.8</v>
      </c>
    </row>
    <row r="50" spans="1:19" ht="18.75" customHeight="1">
      <c r="A50" s="32"/>
      <c r="B50" s="33"/>
      <c r="C50" s="34" t="s">
        <v>43</v>
      </c>
      <c r="D50" s="35"/>
      <c r="E50" s="47">
        <v>11773</v>
      </c>
      <c r="F50" s="56">
        <v>3868</v>
      </c>
      <c r="G50" s="56">
        <v>7905</v>
      </c>
      <c r="H50" s="56">
        <v>243</v>
      </c>
      <c r="I50" s="56">
        <v>12</v>
      </c>
      <c r="J50" s="56">
        <v>231</v>
      </c>
      <c r="K50" s="56">
        <v>346</v>
      </c>
      <c r="L50" s="56">
        <v>98</v>
      </c>
      <c r="M50" s="56">
        <v>248</v>
      </c>
      <c r="N50" s="56">
        <v>11670</v>
      </c>
      <c r="O50" s="56">
        <v>3782</v>
      </c>
      <c r="P50" s="56">
        <v>7888</v>
      </c>
      <c r="Q50" s="57">
        <v>42.8</v>
      </c>
      <c r="R50" s="57">
        <v>18.5</v>
      </c>
      <c r="S50" s="57">
        <v>54.5</v>
      </c>
    </row>
    <row r="51" spans="1:19" ht="18.75" customHeight="1">
      <c r="A51" s="42"/>
      <c r="B51" s="43"/>
      <c r="C51" s="44" t="s">
        <v>44</v>
      </c>
      <c r="D51" s="45"/>
      <c r="E51" s="46">
        <v>23546</v>
      </c>
      <c r="F51" s="54">
        <v>5732</v>
      </c>
      <c r="G51" s="54">
        <v>17814</v>
      </c>
      <c r="H51" s="54">
        <v>1040</v>
      </c>
      <c r="I51" s="54">
        <v>318</v>
      </c>
      <c r="J51" s="54">
        <v>722</v>
      </c>
      <c r="K51" s="54">
        <v>1252</v>
      </c>
      <c r="L51" s="54">
        <v>266</v>
      </c>
      <c r="M51" s="54">
        <v>986</v>
      </c>
      <c r="N51" s="54">
        <v>23334</v>
      </c>
      <c r="O51" s="54">
        <v>5784</v>
      </c>
      <c r="P51" s="54">
        <v>17550</v>
      </c>
      <c r="Q51" s="55">
        <v>75.7</v>
      </c>
      <c r="R51" s="55">
        <v>49.5</v>
      </c>
      <c r="S51" s="55">
        <v>84.4</v>
      </c>
    </row>
    <row r="52" spans="1:19" ht="18.75" customHeight="1">
      <c r="A52" s="32"/>
      <c r="B52" s="33"/>
      <c r="C52" s="34" t="s">
        <v>45</v>
      </c>
      <c r="D52" s="35"/>
      <c r="E52" s="47">
        <v>50848</v>
      </c>
      <c r="F52" s="56">
        <v>10470</v>
      </c>
      <c r="G52" s="56">
        <v>40378</v>
      </c>
      <c r="H52" s="56">
        <v>666</v>
      </c>
      <c r="I52" s="56">
        <v>15</v>
      </c>
      <c r="J52" s="56">
        <v>651</v>
      </c>
      <c r="K52" s="56">
        <v>505</v>
      </c>
      <c r="L52" s="56">
        <v>20</v>
      </c>
      <c r="M52" s="56">
        <v>485</v>
      </c>
      <c r="N52" s="56">
        <v>51009</v>
      </c>
      <c r="O52" s="56">
        <v>10465</v>
      </c>
      <c r="P52" s="56">
        <v>40544</v>
      </c>
      <c r="Q52" s="57">
        <v>12.6</v>
      </c>
      <c r="R52" s="57">
        <v>4.8</v>
      </c>
      <c r="S52" s="57">
        <v>14.6</v>
      </c>
    </row>
    <row r="53" spans="1:19" ht="18.75" customHeight="1">
      <c r="A53" s="42"/>
      <c r="B53" s="43"/>
      <c r="C53" s="44" t="s">
        <v>46</v>
      </c>
      <c r="D53" s="45"/>
      <c r="E53" s="46">
        <v>44039</v>
      </c>
      <c r="F53" s="54">
        <v>12780</v>
      </c>
      <c r="G53" s="54">
        <v>31259</v>
      </c>
      <c r="H53" s="54">
        <v>863</v>
      </c>
      <c r="I53" s="54">
        <v>519</v>
      </c>
      <c r="J53" s="54">
        <v>344</v>
      </c>
      <c r="K53" s="54">
        <v>954</v>
      </c>
      <c r="L53" s="54">
        <v>290</v>
      </c>
      <c r="M53" s="54">
        <v>664</v>
      </c>
      <c r="N53" s="54">
        <v>43948</v>
      </c>
      <c r="O53" s="54">
        <v>13009</v>
      </c>
      <c r="P53" s="54">
        <v>30939</v>
      </c>
      <c r="Q53" s="55">
        <v>27.3</v>
      </c>
      <c r="R53" s="55">
        <v>18.3</v>
      </c>
      <c r="S53" s="55">
        <v>31.1</v>
      </c>
    </row>
    <row r="54" spans="1:19" ht="18.75" customHeight="1">
      <c r="A54" s="32"/>
      <c r="B54" s="33"/>
      <c r="C54" s="34" t="s">
        <v>47</v>
      </c>
      <c r="D54" s="35"/>
      <c r="E54" s="47" t="s">
        <v>56</v>
      </c>
      <c r="F54" s="56" t="s">
        <v>56</v>
      </c>
      <c r="G54" s="56" t="s">
        <v>56</v>
      </c>
      <c r="H54" s="54" t="s">
        <v>56</v>
      </c>
      <c r="I54" s="54" t="s">
        <v>56</v>
      </c>
      <c r="J54" s="54" t="s">
        <v>56</v>
      </c>
      <c r="K54" s="54" t="s">
        <v>56</v>
      </c>
      <c r="L54" s="54" t="s">
        <v>56</v>
      </c>
      <c r="M54" s="54" t="s">
        <v>56</v>
      </c>
      <c r="N54" s="54" t="s">
        <v>56</v>
      </c>
      <c r="O54" s="54" t="s">
        <v>56</v>
      </c>
      <c r="P54" s="54" t="s">
        <v>56</v>
      </c>
      <c r="Q54" s="55" t="s">
        <v>56</v>
      </c>
      <c r="R54" s="55" t="s">
        <v>56</v>
      </c>
      <c r="S54" s="55" t="s">
        <v>56</v>
      </c>
    </row>
    <row r="55" spans="1:19" ht="18.75" customHeight="1">
      <c r="A55" s="37"/>
      <c r="B55" s="38"/>
      <c r="C55" s="39" t="s">
        <v>48</v>
      </c>
      <c r="D55" s="40"/>
      <c r="E55" s="41">
        <v>12070</v>
      </c>
      <c r="F55" s="52">
        <v>6528</v>
      </c>
      <c r="G55" s="52">
        <v>5542</v>
      </c>
      <c r="H55" s="52">
        <v>285</v>
      </c>
      <c r="I55" s="52">
        <v>206</v>
      </c>
      <c r="J55" s="52">
        <v>79</v>
      </c>
      <c r="K55" s="52">
        <v>246</v>
      </c>
      <c r="L55" s="52">
        <v>178</v>
      </c>
      <c r="M55" s="52">
        <v>68</v>
      </c>
      <c r="N55" s="52">
        <v>12109</v>
      </c>
      <c r="O55" s="52">
        <v>6556</v>
      </c>
      <c r="P55" s="52">
        <v>5553</v>
      </c>
      <c r="Q55" s="53">
        <v>36.5</v>
      </c>
      <c r="R55" s="53">
        <v>14.3</v>
      </c>
      <c r="S55" s="53">
        <v>62.8</v>
      </c>
    </row>
    <row r="56" spans="1:19" ht="18.75" customHeight="1">
      <c r="A56" s="42"/>
      <c r="B56" s="48"/>
      <c r="C56" s="44" t="s">
        <v>49</v>
      </c>
      <c r="D56" s="45"/>
      <c r="E56" s="46">
        <v>9712</v>
      </c>
      <c r="F56" s="54">
        <v>7625</v>
      </c>
      <c r="G56" s="54">
        <v>2087</v>
      </c>
      <c r="H56" s="54">
        <v>53</v>
      </c>
      <c r="I56" s="54">
        <v>40</v>
      </c>
      <c r="J56" s="54">
        <v>13</v>
      </c>
      <c r="K56" s="54">
        <v>77</v>
      </c>
      <c r="L56" s="54">
        <v>54</v>
      </c>
      <c r="M56" s="54">
        <v>23</v>
      </c>
      <c r="N56" s="54">
        <v>9688</v>
      </c>
      <c r="O56" s="54">
        <v>7611</v>
      </c>
      <c r="P56" s="54">
        <v>2077</v>
      </c>
      <c r="Q56" s="55">
        <v>14.7</v>
      </c>
      <c r="R56" s="55">
        <v>13</v>
      </c>
      <c r="S56" s="55">
        <v>21.2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P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210044</v>
      </c>
      <c r="F7" s="58">
        <v>109207</v>
      </c>
      <c r="G7" s="58">
        <v>100837</v>
      </c>
      <c r="H7" s="58">
        <v>3147</v>
      </c>
      <c r="I7" s="58">
        <v>1507</v>
      </c>
      <c r="J7" s="58">
        <v>1640</v>
      </c>
      <c r="K7" s="58">
        <v>3156</v>
      </c>
      <c r="L7" s="58">
        <v>1516</v>
      </c>
      <c r="M7" s="58">
        <v>1640</v>
      </c>
      <c r="N7" s="58">
        <v>210035</v>
      </c>
      <c r="O7" s="58">
        <v>109198</v>
      </c>
      <c r="P7" s="58">
        <v>100837</v>
      </c>
      <c r="Q7" s="59">
        <v>23.5</v>
      </c>
      <c r="R7" s="59">
        <v>11.7</v>
      </c>
      <c r="S7" s="59">
        <v>36.2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7849</v>
      </c>
      <c r="F9" s="52">
        <v>6862</v>
      </c>
      <c r="G9" s="52">
        <v>987</v>
      </c>
      <c r="H9" s="52">
        <v>12</v>
      </c>
      <c r="I9" s="52">
        <v>12</v>
      </c>
      <c r="J9" s="52">
        <v>0</v>
      </c>
      <c r="K9" s="52">
        <v>18</v>
      </c>
      <c r="L9" s="52">
        <v>18</v>
      </c>
      <c r="M9" s="52">
        <v>0</v>
      </c>
      <c r="N9" s="52">
        <v>7843</v>
      </c>
      <c r="O9" s="52">
        <v>6856</v>
      </c>
      <c r="P9" s="52">
        <v>987</v>
      </c>
      <c r="Q9" s="53">
        <v>4.8</v>
      </c>
      <c r="R9" s="53">
        <v>5.1</v>
      </c>
      <c r="S9" s="53">
        <v>2.7</v>
      </c>
    </row>
    <row r="10" spans="1:19" ht="18.75" customHeight="1">
      <c r="A10" s="37"/>
      <c r="B10" s="38"/>
      <c r="C10" s="39" t="s">
        <v>3</v>
      </c>
      <c r="D10" s="40"/>
      <c r="E10" s="52">
        <v>37325</v>
      </c>
      <c r="F10" s="52">
        <v>27124</v>
      </c>
      <c r="G10" s="52">
        <v>10201</v>
      </c>
      <c r="H10" s="52">
        <v>410</v>
      </c>
      <c r="I10" s="52">
        <v>244</v>
      </c>
      <c r="J10" s="52">
        <v>166</v>
      </c>
      <c r="K10" s="52">
        <v>428</v>
      </c>
      <c r="L10" s="52">
        <v>320</v>
      </c>
      <c r="M10" s="52">
        <v>108</v>
      </c>
      <c r="N10" s="52">
        <v>37307</v>
      </c>
      <c r="O10" s="52">
        <v>27048</v>
      </c>
      <c r="P10" s="52">
        <v>10259</v>
      </c>
      <c r="Q10" s="53">
        <v>12.2</v>
      </c>
      <c r="R10" s="53">
        <v>4.6</v>
      </c>
      <c r="S10" s="53">
        <v>32</v>
      </c>
    </row>
    <row r="11" spans="1:19" ht="18.75" customHeight="1">
      <c r="A11" s="37"/>
      <c r="B11" s="38"/>
      <c r="C11" s="39" t="s">
        <v>4</v>
      </c>
      <c r="D11" s="40"/>
      <c r="E11" s="52">
        <v>1560</v>
      </c>
      <c r="F11" s="52">
        <v>1474</v>
      </c>
      <c r="G11" s="52">
        <v>86</v>
      </c>
      <c r="H11" s="52">
        <v>48</v>
      </c>
      <c r="I11" s="52">
        <v>48</v>
      </c>
      <c r="J11" s="52">
        <v>0</v>
      </c>
      <c r="K11" s="52">
        <v>63</v>
      </c>
      <c r="L11" s="52">
        <v>52</v>
      </c>
      <c r="M11" s="52">
        <v>11</v>
      </c>
      <c r="N11" s="52">
        <v>1545</v>
      </c>
      <c r="O11" s="52">
        <v>1470</v>
      </c>
      <c r="P11" s="52">
        <v>75</v>
      </c>
      <c r="Q11" s="53">
        <v>0.7</v>
      </c>
      <c r="R11" s="53">
        <v>0</v>
      </c>
      <c r="S11" s="53">
        <v>14.7</v>
      </c>
    </row>
    <row r="12" spans="1:19" ht="18.75" customHeight="1">
      <c r="A12" s="37"/>
      <c r="B12" s="38"/>
      <c r="C12" s="39" t="s">
        <v>5</v>
      </c>
      <c r="D12" s="40"/>
      <c r="E12" s="52">
        <v>2954</v>
      </c>
      <c r="F12" s="52">
        <v>2130</v>
      </c>
      <c r="G12" s="52">
        <v>824</v>
      </c>
      <c r="H12" s="52">
        <v>9</v>
      </c>
      <c r="I12" s="52">
        <v>0</v>
      </c>
      <c r="J12" s="52">
        <v>9</v>
      </c>
      <c r="K12" s="52">
        <v>23</v>
      </c>
      <c r="L12" s="52">
        <v>16</v>
      </c>
      <c r="M12" s="52">
        <v>7</v>
      </c>
      <c r="N12" s="52">
        <v>2940</v>
      </c>
      <c r="O12" s="52">
        <v>2114</v>
      </c>
      <c r="P12" s="52">
        <v>826</v>
      </c>
      <c r="Q12" s="53">
        <v>5.2</v>
      </c>
      <c r="R12" s="53">
        <v>1.5</v>
      </c>
      <c r="S12" s="53">
        <v>14.9</v>
      </c>
    </row>
    <row r="13" spans="1:19" ht="18.75" customHeight="1">
      <c r="A13" s="37"/>
      <c r="B13" s="38"/>
      <c r="C13" s="39" t="s">
        <v>6</v>
      </c>
      <c r="D13" s="40"/>
      <c r="E13" s="52">
        <v>18479</v>
      </c>
      <c r="F13" s="52">
        <v>16948</v>
      </c>
      <c r="G13" s="52">
        <v>1531</v>
      </c>
      <c r="H13" s="52">
        <v>101</v>
      </c>
      <c r="I13" s="52">
        <v>41</v>
      </c>
      <c r="J13" s="52">
        <v>60</v>
      </c>
      <c r="K13" s="52">
        <v>165</v>
      </c>
      <c r="L13" s="52">
        <v>162</v>
      </c>
      <c r="M13" s="52">
        <v>3</v>
      </c>
      <c r="N13" s="52">
        <v>18415</v>
      </c>
      <c r="O13" s="52">
        <v>16827</v>
      </c>
      <c r="P13" s="52">
        <v>1588</v>
      </c>
      <c r="Q13" s="53">
        <v>5.6</v>
      </c>
      <c r="R13" s="53">
        <v>2.8</v>
      </c>
      <c r="S13" s="53">
        <v>35.3</v>
      </c>
    </row>
    <row r="14" spans="1:19" ht="18.75" customHeight="1">
      <c r="A14" s="37"/>
      <c r="B14" s="38"/>
      <c r="C14" s="39" t="s">
        <v>7</v>
      </c>
      <c r="D14" s="40"/>
      <c r="E14" s="52">
        <v>26029</v>
      </c>
      <c r="F14" s="52">
        <v>10949</v>
      </c>
      <c r="G14" s="52">
        <v>15080</v>
      </c>
      <c r="H14" s="52">
        <v>417</v>
      </c>
      <c r="I14" s="52">
        <v>216</v>
      </c>
      <c r="J14" s="52">
        <v>201</v>
      </c>
      <c r="K14" s="52">
        <v>385</v>
      </c>
      <c r="L14" s="52">
        <v>193</v>
      </c>
      <c r="M14" s="52">
        <v>192</v>
      </c>
      <c r="N14" s="52">
        <v>26061</v>
      </c>
      <c r="O14" s="52">
        <v>10972</v>
      </c>
      <c r="P14" s="52">
        <v>15089</v>
      </c>
      <c r="Q14" s="53">
        <v>56.3</v>
      </c>
      <c r="R14" s="53">
        <v>27.7</v>
      </c>
      <c r="S14" s="53">
        <v>77</v>
      </c>
    </row>
    <row r="15" spans="1:19" ht="18.75" customHeight="1">
      <c r="A15" s="37"/>
      <c r="B15" s="38"/>
      <c r="C15" s="39" t="s">
        <v>8</v>
      </c>
      <c r="D15" s="40"/>
      <c r="E15" s="52">
        <v>5621</v>
      </c>
      <c r="F15" s="52">
        <v>1953</v>
      </c>
      <c r="G15" s="52">
        <v>3668</v>
      </c>
      <c r="H15" s="52">
        <v>46</v>
      </c>
      <c r="I15" s="52">
        <v>19</v>
      </c>
      <c r="J15" s="52">
        <v>27</v>
      </c>
      <c r="K15" s="52">
        <v>56</v>
      </c>
      <c r="L15" s="52">
        <v>10</v>
      </c>
      <c r="M15" s="52">
        <v>46</v>
      </c>
      <c r="N15" s="52">
        <v>5611</v>
      </c>
      <c r="O15" s="52">
        <v>1962</v>
      </c>
      <c r="P15" s="52">
        <v>3649</v>
      </c>
      <c r="Q15" s="53">
        <v>7.5</v>
      </c>
      <c r="R15" s="53">
        <v>0.5</v>
      </c>
      <c r="S15" s="53">
        <v>11.3</v>
      </c>
    </row>
    <row r="16" spans="1:19" ht="18.75" customHeight="1">
      <c r="A16" s="37"/>
      <c r="B16" s="38"/>
      <c r="C16" s="39" t="s">
        <v>9</v>
      </c>
      <c r="D16" s="40"/>
      <c r="E16" s="52">
        <v>1269</v>
      </c>
      <c r="F16" s="52">
        <v>682</v>
      </c>
      <c r="G16" s="52">
        <v>587</v>
      </c>
      <c r="H16" s="52">
        <v>61</v>
      </c>
      <c r="I16" s="52">
        <v>41</v>
      </c>
      <c r="J16" s="52">
        <v>20</v>
      </c>
      <c r="K16" s="52">
        <v>14</v>
      </c>
      <c r="L16" s="52">
        <v>0</v>
      </c>
      <c r="M16" s="52">
        <v>14</v>
      </c>
      <c r="N16" s="52">
        <v>1316</v>
      </c>
      <c r="O16" s="52">
        <v>723</v>
      </c>
      <c r="P16" s="52">
        <v>593</v>
      </c>
      <c r="Q16" s="53">
        <v>65.3</v>
      </c>
      <c r="R16" s="53">
        <v>62.2</v>
      </c>
      <c r="S16" s="53">
        <v>69.1</v>
      </c>
    </row>
    <row r="17" spans="1:19" ht="18.75" customHeight="1">
      <c r="A17" s="37"/>
      <c r="B17" s="38"/>
      <c r="C17" s="39" t="s">
        <v>10</v>
      </c>
      <c r="D17" s="40"/>
      <c r="E17" s="52">
        <v>5537</v>
      </c>
      <c r="F17" s="52">
        <v>4353</v>
      </c>
      <c r="G17" s="52">
        <v>1184</v>
      </c>
      <c r="H17" s="52">
        <v>74</v>
      </c>
      <c r="I17" s="52">
        <v>64</v>
      </c>
      <c r="J17" s="52">
        <v>10</v>
      </c>
      <c r="K17" s="52">
        <v>18</v>
      </c>
      <c r="L17" s="52">
        <v>16</v>
      </c>
      <c r="M17" s="52">
        <v>2</v>
      </c>
      <c r="N17" s="52">
        <v>5593</v>
      </c>
      <c r="O17" s="52">
        <v>4401</v>
      </c>
      <c r="P17" s="52">
        <v>1192</v>
      </c>
      <c r="Q17" s="53">
        <v>3.3</v>
      </c>
      <c r="R17" s="53">
        <v>1.5</v>
      </c>
      <c r="S17" s="53">
        <v>10</v>
      </c>
    </row>
    <row r="18" spans="1:19" ht="18.75" customHeight="1">
      <c r="A18" s="37"/>
      <c r="B18" s="38"/>
      <c r="C18" s="39" t="s">
        <v>11</v>
      </c>
      <c r="D18" s="40"/>
      <c r="E18" s="52">
        <v>7866</v>
      </c>
      <c r="F18" s="52">
        <v>2764</v>
      </c>
      <c r="G18" s="52">
        <v>5102</v>
      </c>
      <c r="H18" s="52">
        <v>291</v>
      </c>
      <c r="I18" s="52">
        <v>38</v>
      </c>
      <c r="J18" s="52">
        <v>253</v>
      </c>
      <c r="K18" s="52">
        <v>173</v>
      </c>
      <c r="L18" s="52">
        <v>23</v>
      </c>
      <c r="M18" s="52">
        <v>150</v>
      </c>
      <c r="N18" s="52">
        <v>7984</v>
      </c>
      <c r="O18" s="52">
        <v>2779</v>
      </c>
      <c r="P18" s="52">
        <v>5205</v>
      </c>
      <c r="Q18" s="53">
        <v>54.8</v>
      </c>
      <c r="R18" s="53">
        <v>30.8</v>
      </c>
      <c r="S18" s="53">
        <v>67.6</v>
      </c>
    </row>
    <row r="19" spans="1:19" ht="18.75" customHeight="1">
      <c r="A19" s="37"/>
      <c r="B19" s="38"/>
      <c r="C19" s="39" t="s">
        <v>12</v>
      </c>
      <c r="D19" s="40"/>
      <c r="E19" s="52">
        <v>7936</v>
      </c>
      <c r="F19" s="52">
        <v>3520</v>
      </c>
      <c r="G19" s="52">
        <v>4416</v>
      </c>
      <c r="H19" s="52">
        <v>126</v>
      </c>
      <c r="I19" s="52">
        <v>72</v>
      </c>
      <c r="J19" s="52">
        <v>54</v>
      </c>
      <c r="K19" s="52">
        <v>96</v>
      </c>
      <c r="L19" s="52">
        <v>66</v>
      </c>
      <c r="M19" s="52">
        <v>30</v>
      </c>
      <c r="N19" s="52">
        <v>7966</v>
      </c>
      <c r="O19" s="52">
        <v>3526</v>
      </c>
      <c r="P19" s="52">
        <v>4440</v>
      </c>
      <c r="Q19" s="53">
        <v>41.8</v>
      </c>
      <c r="R19" s="53">
        <v>34.1</v>
      </c>
      <c r="S19" s="53">
        <v>47.9</v>
      </c>
    </row>
    <row r="20" spans="1:19" ht="18.75" customHeight="1">
      <c r="A20" s="37"/>
      <c r="B20" s="38"/>
      <c r="C20" s="39" t="s">
        <v>13</v>
      </c>
      <c r="D20" s="40"/>
      <c r="E20" s="52">
        <v>14940</v>
      </c>
      <c r="F20" s="52">
        <v>8797</v>
      </c>
      <c r="G20" s="52">
        <v>6143</v>
      </c>
      <c r="H20" s="52">
        <v>725</v>
      </c>
      <c r="I20" s="52">
        <v>532</v>
      </c>
      <c r="J20" s="52">
        <v>193</v>
      </c>
      <c r="K20" s="52">
        <v>608</v>
      </c>
      <c r="L20" s="52">
        <v>461</v>
      </c>
      <c r="M20" s="52">
        <v>147</v>
      </c>
      <c r="N20" s="52">
        <v>15057</v>
      </c>
      <c r="O20" s="52">
        <v>8868</v>
      </c>
      <c r="P20" s="52">
        <v>6189</v>
      </c>
      <c r="Q20" s="53">
        <v>32.5</v>
      </c>
      <c r="R20" s="53">
        <v>28.5</v>
      </c>
      <c r="S20" s="53">
        <v>38.3</v>
      </c>
    </row>
    <row r="21" spans="1:19" ht="18.75" customHeight="1">
      <c r="A21" s="37"/>
      <c r="B21" s="38"/>
      <c r="C21" s="39" t="s">
        <v>14</v>
      </c>
      <c r="D21" s="40"/>
      <c r="E21" s="52">
        <v>59454</v>
      </c>
      <c r="F21" s="52">
        <v>14890</v>
      </c>
      <c r="G21" s="52">
        <v>44564</v>
      </c>
      <c r="H21" s="52">
        <v>652</v>
      </c>
      <c r="I21" s="52">
        <v>99</v>
      </c>
      <c r="J21" s="52">
        <v>553</v>
      </c>
      <c r="K21" s="52">
        <v>942</v>
      </c>
      <c r="L21" s="52">
        <v>80</v>
      </c>
      <c r="M21" s="52">
        <v>862</v>
      </c>
      <c r="N21" s="52">
        <v>59164</v>
      </c>
      <c r="O21" s="52">
        <v>14909</v>
      </c>
      <c r="P21" s="52">
        <v>44255</v>
      </c>
      <c r="Q21" s="53">
        <v>17.1</v>
      </c>
      <c r="R21" s="53">
        <v>9.6</v>
      </c>
      <c r="S21" s="53">
        <v>19.7</v>
      </c>
    </row>
    <row r="22" spans="1:19" ht="18.75" customHeight="1">
      <c r="A22" s="37"/>
      <c r="B22" s="38"/>
      <c r="C22" s="39" t="s">
        <v>15</v>
      </c>
      <c r="D22" s="40"/>
      <c r="E22" s="52">
        <v>1441</v>
      </c>
      <c r="F22" s="52">
        <v>973</v>
      </c>
      <c r="G22" s="52">
        <v>468</v>
      </c>
      <c r="H22" s="52">
        <v>2</v>
      </c>
      <c r="I22" s="52">
        <v>0</v>
      </c>
      <c r="J22" s="52">
        <v>2</v>
      </c>
      <c r="K22" s="52">
        <v>9</v>
      </c>
      <c r="L22" s="52">
        <v>9</v>
      </c>
      <c r="M22" s="52">
        <v>0</v>
      </c>
      <c r="N22" s="52">
        <v>1434</v>
      </c>
      <c r="O22" s="52">
        <v>964</v>
      </c>
      <c r="P22" s="52">
        <v>470</v>
      </c>
      <c r="Q22" s="53">
        <v>7.5</v>
      </c>
      <c r="R22" s="53">
        <v>2.1</v>
      </c>
      <c r="S22" s="53">
        <v>18.5</v>
      </c>
    </row>
    <row r="23" spans="1:19" ht="18.75" customHeight="1">
      <c r="A23" s="42"/>
      <c r="B23" s="43"/>
      <c r="C23" s="44" t="s">
        <v>16</v>
      </c>
      <c r="D23" s="45"/>
      <c r="E23" s="54">
        <v>11679</v>
      </c>
      <c r="F23" s="54">
        <v>5698</v>
      </c>
      <c r="G23" s="54">
        <v>5981</v>
      </c>
      <c r="H23" s="54">
        <v>173</v>
      </c>
      <c r="I23" s="54">
        <v>81</v>
      </c>
      <c r="J23" s="54">
        <v>92</v>
      </c>
      <c r="K23" s="54">
        <v>155</v>
      </c>
      <c r="L23" s="54">
        <v>87</v>
      </c>
      <c r="M23" s="54">
        <v>68</v>
      </c>
      <c r="N23" s="54">
        <v>11697</v>
      </c>
      <c r="O23" s="54">
        <v>5692</v>
      </c>
      <c r="P23" s="54">
        <v>6005</v>
      </c>
      <c r="Q23" s="55">
        <v>36.5</v>
      </c>
      <c r="R23" s="55">
        <v>19.2</v>
      </c>
      <c r="S23" s="55">
        <v>52.8</v>
      </c>
    </row>
    <row r="24" spans="1:19" ht="18.75" customHeight="1">
      <c r="A24" s="37"/>
      <c r="B24" s="38"/>
      <c r="C24" s="39" t="s">
        <v>17</v>
      </c>
      <c r="D24" s="40"/>
      <c r="E24" s="52">
        <v>9461</v>
      </c>
      <c r="F24" s="52">
        <v>4991</v>
      </c>
      <c r="G24" s="52">
        <v>4470</v>
      </c>
      <c r="H24" s="52">
        <v>157</v>
      </c>
      <c r="I24" s="52">
        <v>61</v>
      </c>
      <c r="J24" s="52">
        <v>96</v>
      </c>
      <c r="K24" s="52">
        <v>114</v>
      </c>
      <c r="L24" s="52">
        <v>56</v>
      </c>
      <c r="M24" s="52">
        <v>58</v>
      </c>
      <c r="N24" s="52">
        <v>9504</v>
      </c>
      <c r="O24" s="52">
        <v>4996</v>
      </c>
      <c r="P24" s="52">
        <v>4508</v>
      </c>
      <c r="Q24" s="53">
        <v>35.1</v>
      </c>
      <c r="R24" s="53">
        <v>16.2</v>
      </c>
      <c r="S24" s="53">
        <v>56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292</v>
      </c>
      <c r="F29" s="52">
        <v>190</v>
      </c>
      <c r="G29" s="52">
        <v>102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292</v>
      </c>
      <c r="O29" s="52">
        <v>190</v>
      </c>
      <c r="P29" s="52">
        <v>102</v>
      </c>
      <c r="Q29" s="53">
        <v>8.9</v>
      </c>
      <c r="R29" s="53">
        <v>8.4</v>
      </c>
      <c r="S29" s="53">
        <v>9.8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790</v>
      </c>
      <c r="F33" s="52">
        <v>600</v>
      </c>
      <c r="G33" s="52">
        <v>190</v>
      </c>
      <c r="H33" s="52">
        <v>0</v>
      </c>
      <c r="I33" s="52">
        <v>0</v>
      </c>
      <c r="J33" s="52">
        <v>0</v>
      </c>
      <c r="K33" s="52">
        <v>6</v>
      </c>
      <c r="L33" s="52">
        <v>0</v>
      </c>
      <c r="M33" s="52">
        <v>6</v>
      </c>
      <c r="N33" s="52">
        <v>784</v>
      </c>
      <c r="O33" s="52">
        <v>600</v>
      </c>
      <c r="P33" s="52">
        <v>184</v>
      </c>
      <c r="Q33" s="53">
        <v>0</v>
      </c>
      <c r="R33" s="53">
        <v>0</v>
      </c>
      <c r="S33" s="53">
        <v>0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52">
        <v>4302</v>
      </c>
      <c r="F37" s="52">
        <v>3909</v>
      </c>
      <c r="G37" s="52">
        <v>393</v>
      </c>
      <c r="H37" s="52">
        <v>31</v>
      </c>
      <c r="I37" s="52">
        <v>24</v>
      </c>
      <c r="J37" s="52">
        <v>7</v>
      </c>
      <c r="K37" s="52">
        <v>34</v>
      </c>
      <c r="L37" s="52">
        <v>27</v>
      </c>
      <c r="M37" s="52">
        <v>7</v>
      </c>
      <c r="N37" s="52">
        <v>4299</v>
      </c>
      <c r="O37" s="52">
        <v>3906</v>
      </c>
      <c r="P37" s="52">
        <v>393</v>
      </c>
      <c r="Q37" s="53">
        <v>3.9</v>
      </c>
      <c r="R37" s="53">
        <v>2.1</v>
      </c>
      <c r="S37" s="53">
        <v>21.1</v>
      </c>
    </row>
    <row r="38" spans="1:19" ht="18.75" customHeight="1">
      <c r="A38" s="37"/>
      <c r="B38" s="38"/>
      <c r="C38" s="39" t="s">
        <v>31</v>
      </c>
      <c r="D38" s="40"/>
      <c r="E38" s="52">
        <v>1201</v>
      </c>
      <c r="F38" s="52">
        <v>1052</v>
      </c>
      <c r="G38" s="52">
        <v>149</v>
      </c>
      <c r="H38" s="52">
        <v>4</v>
      </c>
      <c r="I38" s="52">
        <v>2</v>
      </c>
      <c r="J38" s="52">
        <v>2</v>
      </c>
      <c r="K38" s="52">
        <v>16</v>
      </c>
      <c r="L38" s="52">
        <v>14</v>
      </c>
      <c r="M38" s="52">
        <v>2</v>
      </c>
      <c r="N38" s="52">
        <v>1189</v>
      </c>
      <c r="O38" s="52">
        <v>1040</v>
      </c>
      <c r="P38" s="52">
        <v>149</v>
      </c>
      <c r="Q38" s="52">
        <v>4.9</v>
      </c>
      <c r="R38" s="52">
        <v>1.3</v>
      </c>
      <c r="S38" s="52">
        <v>30.2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3845</v>
      </c>
      <c r="F40" s="52">
        <v>3191</v>
      </c>
      <c r="G40" s="52">
        <v>654</v>
      </c>
      <c r="H40" s="52">
        <v>16</v>
      </c>
      <c r="I40" s="52">
        <v>11</v>
      </c>
      <c r="J40" s="52">
        <v>5</v>
      </c>
      <c r="K40" s="52">
        <v>37</v>
      </c>
      <c r="L40" s="52">
        <v>37</v>
      </c>
      <c r="M40" s="52">
        <v>0</v>
      </c>
      <c r="N40" s="52">
        <v>3824</v>
      </c>
      <c r="O40" s="52">
        <v>3165</v>
      </c>
      <c r="P40" s="52">
        <v>659</v>
      </c>
      <c r="Q40" s="53">
        <v>1.7</v>
      </c>
      <c r="R40" s="53">
        <v>0</v>
      </c>
      <c r="S40" s="53">
        <v>9.7</v>
      </c>
    </row>
    <row r="41" spans="1:19" ht="18.75" customHeight="1">
      <c r="A41" s="37"/>
      <c r="B41" s="38"/>
      <c r="C41" s="39" t="s">
        <v>34</v>
      </c>
      <c r="D41" s="40"/>
      <c r="E41" s="52">
        <v>1688</v>
      </c>
      <c r="F41" s="52">
        <v>1082</v>
      </c>
      <c r="G41" s="52">
        <v>606</v>
      </c>
      <c r="H41" s="52">
        <v>43</v>
      </c>
      <c r="I41" s="52">
        <v>31</v>
      </c>
      <c r="J41" s="52">
        <v>12</v>
      </c>
      <c r="K41" s="52">
        <v>38</v>
      </c>
      <c r="L41" s="52">
        <v>38</v>
      </c>
      <c r="M41" s="52">
        <v>0</v>
      </c>
      <c r="N41" s="52">
        <v>1693</v>
      </c>
      <c r="O41" s="52">
        <v>1075</v>
      </c>
      <c r="P41" s="52">
        <v>618</v>
      </c>
      <c r="Q41" s="53">
        <v>2.4</v>
      </c>
      <c r="R41" s="53">
        <v>2</v>
      </c>
      <c r="S41" s="53">
        <v>2.9</v>
      </c>
    </row>
    <row r="42" spans="1:19" ht="18.75" customHeight="1">
      <c r="A42" s="37"/>
      <c r="B42" s="38"/>
      <c r="C42" s="39" t="s">
        <v>35</v>
      </c>
      <c r="D42" s="40"/>
      <c r="E42" s="52" t="s">
        <v>66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52">
        <v>9162</v>
      </c>
      <c r="F43" s="52">
        <v>8594</v>
      </c>
      <c r="G43" s="52">
        <v>568</v>
      </c>
      <c r="H43" s="52">
        <v>79</v>
      </c>
      <c r="I43" s="52">
        <v>79</v>
      </c>
      <c r="J43" s="52">
        <v>0</v>
      </c>
      <c r="K43" s="52">
        <v>82</v>
      </c>
      <c r="L43" s="52">
        <v>68</v>
      </c>
      <c r="M43" s="52">
        <v>14</v>
      </c>
      <c r="N43" s="52">
        <v>9159</v>
      </c>
      <c r="O43" s="52">
        <v>8605</v>
      </c>
      <c r="P43" s="52">
        <v>554</v>
      </c>
      <c r="Q43" s="53">
        <v>2.5</v>
      </c>
      <c r="R43" s="53">
        <v>2.5</v>
      </c>
      <c r="S43" s="53">
        <v>2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5538</v>
      </c>
      <c r="F45" s="52">
        <v>2705</v>
      </c>
      <c r="G45" s="52">
        <v>2833</v>
      </c>
      <c r="H45" s="52">
        <v>62</v>
      </c>
      <c r="I45" s="52">
        <v>18</v>
      </c>
      <c r="J45" s="52">
        <v>44</v>
      </c>
      <c r="K45" s="52">
        <v>33</v>
      </c>
      <c r="L45" s="52">
        <v>12</v>
      </c>
      <c r="M45" s="52">
        <v>21</v>
      </c>
      <c r="N45" s="52">
        <v>5567</v>
      </c>
      <c r="O45" s="52">
        <v>2711</v>
      </c>
      <c r="P45" s="52">
        <v>2856</v>
      </c>
      <c r="Q45" s="53">
        <v>9.8</v>
      </c>
      <c r="R45" s="53">
        <v>2.6</v>
      </c>
      <c r="S45" s="53">
        <v>16.7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6481</v>
      </c>
      <c r="F48" s="52">
        <v>4439</v>
      </c>
      <c r="G48" s="52">
        <v>2042</v>
      </c>
      <c r="H48" s="52">
        <v>76</v>
      </c>
      <c r="I48" s="52">
        <v>39</v>
      </c>
      <c r="J48" s="52">
        <v>37</v>
      </c>
      <c r="K48" s="52">
        <v>127</v>
      </c>
      <c r="L48" s="52">
        <v>94</v>
      </c>
      <c r="M48" s="52">
        <v>33</v>
      </c>
      <c r="N48" s="52">
        <v>6430</v>
      </c>
      <c r="O48" s="52">
        <v>4384</v>
      </c>
      <c r="P48" s="52">
        <v>2046</v>
      </c>
      <c r="Q48" s="53">
        <v>24.8</v>
      </c>
      <c r="R48" s="53">
        <v>18.2</v>
      </c>
      <c r="S48" s="53">
        <v>39</v>
      </c>
    </row>
    <row r="49" spans="1:19" ht="18.75" customHeight="1">
      <c r="A49" s="42"/>
      <c r="B49" s="43"/>
      <c r="C49" s="44" t="s">
        <v>42</v>
      </c>
      <c r="D49" s="45"/>
      <c r="E49" s="60">
        <v>19548</v>
      </c>
      <c r="F49" s="60">
        <v>6510</v>
      </c>
      <c r="G49" s="60">
        <v>13038</v>
      </c>
      <c r="H49" s="60">
        <v>341</v>
      </c>
      <c r="I49" s="60">
        <v>177</v>
      </c>
      <c r="J49" s="60">
        <v>164</v>
      </c>
      <c r="K49" s="60">
        <v>258</v>
      </c>
      <c r="L49" s="60">
        <v>99</v>
      </c>
      <c r="M49" s="60">
        <v>159</v>
      </c>
      <c r="N49" s="60">
        <v>19631</v>
      </c>
      <c r="O49" s="60">
        <v>6588</v>
      </c>
      <c r="P49" s="60">
        <v>13043</v>
      </c>
      <c r="Q49" s="61">
        <v>66.6</v>
      </c>
      <c r="R49" s="61">
        <v>34</v>
      </c>
      <c r="S49" s="61">
        <v>83</v>
      </c>
    </row>
    <row r="50" spans="1:19" ht="18.75" customHeight="1">
      <c r="A50" s="32"/>
      <c r="B50" s="33"/>
      <c r="C50" s="34" t="s">
        <v>43</v>
      </c>
      <c r="D50" s="35"/>
      <c r="E50" s="62">
        <v>3735</v>
      </c>
      <c r="F50" s="56">
        <v>1492</v>
      </c>
      <c r="G50" s="56">
        <v>2243</v>
      </c>
      <c r="H50" s="56">
        <v>106</v>
      </c>
      <c r="I50" s="56">
        <v>12</v>
      </c>
      <c r="J50" s="56">
        <v>94</v>
      </c>
      <c r="K50" s="56">
        <v>58</v>
      </c>
      <c r="L50" s="56">
        <v>23</v>
      </c>
      <c r="M50" s="56">
        <v>35</v>
      </c>
      <c r="N50" s="56">
        <v>3783</v>
      </c>
      <c r="O50" s="56">
        <v>1481</v>
      </c>
      <c r="P50" s="56">
        <v>2302</v>
      </c>
      <c r="Q50" s="57">
        <v>53.4</v>
      </c>
      <c r="R50" s="57">
        <v>29.4</v>
      </c>
      <c r="S50" s="57">
        <v>68.9</v>
      </c>
    </row>
    <row r="51" spans="1:19" ht="18.75" customHeight="1">
      <c r="A51" s="42"/>
      <c r="B51" s="43"/>
      <c r="C51" s="44" t="s">
        <v>44</v>
      </c>
      <c r="D51" s="45"/>
      <c r="E51" s="63">
        <v>4131</v>
      </c>
      <c r="F51" s="54">
        <v>1272</v>
      </c>
      <c r="G51" s="54">
        <v>2859</v>
      </c>
      <c r="H51" s="54">
        <v>185</v>
      </c>
      <c r="I51" s="54">
        <v>26</v>
      </c>
      <c r="J51" s="54">
        <v>159</v>
      </c>
      <c r="K51" s="54">
        <v>115</v>
      </c>
      <c r="L51" s="54">
        <v>0</v>
      </c>
      <c r="M51" s="54">
        <v>115</v>
      </c>
      <c r="N51" s="54">
        <v>4201</v>
      </c>
      <c r="O51" s="54">
        <v>1298</v>
      </c>
      <c r="P51" s="54">
        <v>2903</v>
      </c>
      <c r="Q51" s="55">
        <v>56</v>
      </c>
      <c r="R51" s="55">
        <v>32.5</v>
      </c>
      <c r="S51" s="55">
        <v>66.5</v>
      </c>
    </row>
    <row r="52" spans="1:19" ht="18.75" customHeight="1">
      <c r="A52" s="32"/>
      <c r="B52" s="33"/>
      <c r="C52" s="34" t="s">
        <v>45</v>
      </c>
      <c r="D52" s="35"/>
      <c r="E52" s="64">
        <v>38539</v>
      </c>
      <c r="F52" s="64">
        <v>9170</v>
      </c>
      <c r="G52" s="64">
        <v>29369</v>
      </c>
      <c r="H52" s="64">
        <v>272</v>
      </c>
      <c r="I52" s="64">
        <v>15</v>
      </c>
      <c r="J52" s="64">
        <v>257</v>
      </c>
      <c r="K52" s="64">
        <v>415</v>
      </c>
      <c r="L52" s="64">
        <v>20</v>
      </c>
      <c r="M52" s="64">
        <v>395</v>
      </c>
      <c r="N52" s="64">
        <v>38396</v>
      </c>
      <c r="O52" s="64">
        <v>9165</v>
      </c>
      <c r="P52" s="64">
        <v>29231</v>
      </c>
      <c r="Q52" s="65">
        <v>10.3</v>
      </c>
      <c r="R52" s="65">
        <v>4.7</v>
      </c>
      <c r="S52" s="65">
        <v>12</v>
      </c>
    </row>
    <row r="53" spans="1:19" ht="18.75" customHeight="1">
      <c r="A53" s="42"/>
      <c r="B53" s="43"/>
      <c r="C53" s="44" t="s">
        <v>46</v>
      </c>
      <c r="D53" s="45"/>
      <c r="E53" s="60">
        <v>20915</v>
      </c>
      <c r="F53" s="60">
        <v>5720</v>
      </c>
      <c r="G53" s="60">
        <v>15195</v>
      </c>
      <c r="H53" s="60">
        <v>380</v>
      </c>
      <c r="I53" s="60">
        <v>84</v>
      </c>
      <c r="J53" s="60">
        <v>296</v>
      </c>
      <c r="K53" s="60">
        <v>527</v>
      </c>
      <c r="L53" s="60">
        <v>60</v>
      </c>
      <c r="M53" s="60">
        <v>467</v>
      </c>
      <c r="N53" s="60">
        <v>20768</v>
      </c>
      <c r="O53" s="60">
        <v>5744</v>
      </c>
      <c r="P53" s="60">
        <v>15024</v>
      </c>
      <c r="Q53" s="61">
        <v>29.8</v>
      </c>
      <c r="R53" s="61">
        <v>17.5</v>
      </c>
      <c r="S53" s="61">
        <v>34.5</v>
      </c>
    </row>
    <row r="54" spans="1:19" ht="18.75" customHeight="1">
      <c r="A54" s="32"/>
      <c r="B54" s="33"/>
      <c r="C54" s="34" t="s">
        <v>69</v>
      </c>
      <c r="D54" s="35"/>
      <c r="E54" s="56" t="s">
        <v>66</v>
      </c>
      <c r="F54" s="56" t="s">
        <v>56</v>
      </c>
      <c r="G54" s="56" t="s">
        <v>56</v>
      </c>
      <c r="H54" s="56" t="s">
        <v>56</v>
      </c>
      <c r="I54" s="56" t="s">
        <v>56</v>
      </c>
      <c r="J54" s="56" t="s">
        <v>56</v>
      </c>
      <c r="K54" s="56" t="s">
        <v>56</v>
      </c>
      <c r="L54" s="56" t="s">
        <v>56</v>
      </c>
      <c r="M54" s="56" t="s">
        <v>56</v>
      </c>
      <c r="N54" s="56" t="s">
        <v>56</v>
      </c>
      <c r="O54" s="56" t="s">
        <v>56</v>
      </c>
      <c r="P54" s="56" t="s">
        <v>56</v>
      </c>
      <c r="Q54" s="57" t="s">
        <v>56</v>
      </c>
      <c r="R54" s="57" t="s">
        <v>56</v>
      </c>
      <c r="S54" s="57" t="s">
        <v>56</v>
      </c>
    </row>
    <row r="55" spans="1:19" ht="18.75" customHeight="1">
      <c r="A55" s="37"/>
      <c r="B55" s="38"/>
      <c r="C55" s="39" t="s">
        <v>48</v>
      </c>
      <c r="D55" s="40"/>
      <c r="E55" s="66">
        <v>7870</v>
      </c>
      <c r="F55" s="52">
        <v>3073</v>
      </c>
      <c r="G55" s="52">
        <v>4797</v>
      </c>
      <c r="H55" s="52">
        <v>160</v>
      </c>
      <c r="I55" s="52">
        <v>81</v>
      </c>
      <c r="J55" s="52">
        <v>79</v>
      </c>
      <c r="K55" s="52">
        <v>121</v>
      </c>
      <c r="L55" s="52">
        <v>53</v>
      </c>
      <c r="M55" s="52">
        <v>68</v>
      </c>
      <c r="N55" s="52">
        <v>7909</v>
      </c>
      <c r="O55" s="52">
        <v>3101</v>
      </c>
      <c r="P55" s="52">
        <v>4808</v>
      </c>
      <c r="Q55" s="53">
        <v>46.6</v>
      </c>
      <c r="R55" s="53">
        <v>22.5</v>
      </c>
      <c r="S55" s="53">
        <v>62.1</v>
      </c>
    </row>
    <row r="56" spans="1:19" ht="18.75" customHeight="1">
      <c r="A56" s="42"/>
      <c r="B56" s="48"/>
      <c r="C56" s="44" t="s">
        <v>49</v>
      </c>
      <c r="D56" s="45"/>
      <c r="E56" s="63">
        <v>2993</v>
      </c>
      <c r="F56" s="54">
        <v>2013</v>
      </c>
      <c r="G56" s="54">
        <v>980</v>
      </c>
      <c r="H56" s="54">
        <v>13</v>
      </c>
      <c r="I56" s="54">
        <v>0</v>
      </c>
      <c r="J56" s="54">
        <v>13</v>
      </c>
      <c r="K56" s="54">
        <v>14</v>
      </c>
      <c r="L56" s="54">
        <v>14</v>
      </c>
      <c r="M56" s="54">
        <v>0</v>
      </c>
      <c r="N56" s="54">
        <v>2992</v>
      </c>
      <c r="O56" s="54">
        <v>1999</v>
      </c>
      <c r="P56" s="54">
        <v>993</v>
      </c>
      <c r="Q56" s="55">
        <v>19.3</v>
      </c>
      <c r="R56" s="55">
        <v>19.8</v>
      </c>
      <c r="S56" s="55">
        <v>18.3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2017-12-25T05:23:01Z</dcterms:modified>
  <cp:category/>
  <cp:version/>
  <cp:contentType/>
  <cp:contentStatus/>
</cp:coreProperties>
</file>