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328" windowWidth="21564" windowHeight="5376" activeTab="1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<sst xmlns="http://schemas.openxmlformats.org/spreadsheetml/2006/main" count="514" uniqueCount="69">
  <si>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</si>
  <si>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</si>
  <si>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</si>
  <si>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</si>
  <si>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</si>
  <si>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</si>
  <si>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</si>
  <si>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</si>
  <si>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</si>
  <si>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</si>
  <si>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</si>
  <si>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</si>
  <si>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</si>
  <si>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</si>
  <si>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</si>
  <si>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</si>
  <si>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</si>
  <si>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</si>
  <si>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</si>
  <si>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</si>
  <si>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</si>
  <si>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</si>
  <si>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</si>
  <si>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</si>
  <si>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</si>
  <si>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</si>
  <si>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</si>
  <si>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</si>
  <si>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</si>
  <si>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</si>
  <si>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</si>
  <si>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</si>
  <si>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</si>
  <si>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</si>
  <si>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</si>
  <si>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</si>
  <si>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</si>
  <si>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</si>
  <si>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</si>
  <si>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</si>
  <si>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</si>
  <si>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</si>
  <si>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</si>
  <si>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</si>
  <si>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</si>
  <si>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</si>
  <si>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</si>
  <si>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</si>
  <si>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</si>
  <si>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</si>
  <si>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</si>
  <si>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</si>
  <si>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</si>
  <si>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</si>
  <si>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</si>
  <si>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</si>
  <si>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</si>
  <si>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</si>
  <si>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</si>
  <si>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</si>
  <si>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</si>
  <si>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</si>
  <si>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</si>
  <si>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</si>
  <si>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</si>
  <si>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</si>
  <si>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事業所規模 ＝ ５人以上</t>
  </si>
  <si>
    <t>平成29年12月</t>
  </si>
  <si>
    <t>×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</si>
</sst>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  <numFmt numFmtId="238" formatCode="&quot;r&quot;#,##0\ 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5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49" fontId="27" fillId="0" borderId="18" xfId="61" applyNumberFormat="1" applyFont="1" applyBorder="1" applyAlignment="1">
      <alignment horizontal="distributed" vertical="center" wrapText="1"/>
      <protection/>
    </xf>
    <xf numFmtId="0" fontId="27" fillId="0" borderId="19" xfId="62" applyFont="1" applyBorder="1">
      <alignment/>
      <protection/>
    </xf>
    <xf numFmtId="49" fontId="27" fillId="0" borderId="21" xfId="61" applyNumberFormat="1" applyFont="1" applyBorder="1" applyAlignment="1">
      <alignment horizontal="distributed" vertical="center" wrapText="1"/>
      <protection/>
    </xf>
    <xf numFmtId="0" fontId="27" fillId="0" borderId="22" xfId="62" applyFont="1" applyBorder="1">
      <alignment/>
      <protection/>
    </xf>
    <xf numFmtId="49" fontId="27" fillId="0" borderId="24" xfId="61" applyNumberFormat="1" applyFont="1" applyBorder="1" applyAlignment="1">
      <alignment horizontal="distributed" vertical="center" wrapText="1"/>
      <protection/>
    </xf>
    <xf numFmtId="0" fontId="27" fillId="0" borderId="25" xfId="62" applyFont="1" applyBorder="1">
      <alignment/>
      <protection/>
    </xf>
    <xf numFmtId="49" fontId="27" fillId="0" borderId="27" xfId="61" applyNumberFormat="1" applyFont="1" applyBorder="1" applyAlignment="1">
      <alignment horizontal="distributed" vertical="center" wrapText="1"/>
      <protection/>
    </xf>
    <xf numFmtId="0" fontId="27" fillId="0" borderId="28" xfId="62" applyFont="1" applyBorder="1">
      <alignment/>
      <protection/>
    </xf>
    <xf numFmtId="0" fontId="27" fillId="0" borderId="21" xfId="62" applyFont="1" applyBorder="1">
      <alignment/>
      <protection/>
    </xf>
    <xf numFmtId="0" fontId="27" fillId="0" borderId="29" xfId="62" applyFont="1" applyFill="1" applyBorder="1" applyAlignment="1">
      <alignment horizontal="center" vertical="center"/>
      <protection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0" xfId="62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4" xfId="62" applyFill="1" applyBorder="1" applyAlignment="1">
      <alignment horizontal="center" vertical="center"/>
      <protection/>
    </xf>
    <xf numFmtId="238" fontId="27" fillId="0" borderId="35" xfId="62" applyNumberFormat="1" applyFont="1" applyFill="1" applyBorder="1" applyAlignment="1" applyProtection="1">
      <alignment horizontal="right" vertical="center"/>
      <protection locked="0"/>
    </xf>
    <xf numFmtId="181" fontId="27" fillId="0" borderId="25" xfId="62" applyNumberFormat="1" applyFont="1" applyFill="1" applyBorder="1" applyAlignment="1" applyProtection="1">
      <alignment horizontal="right" vertical="center"/>
      <protection locked="0"/>
    </xf>
    <xf numFmtId="238" fontId="27" fillId="0" borderId="25" xfId="62" applyNumberFormat="1" applyFont="1" applyFill="1" applyBorder="1" applyAlignment="1" applyProtection="1">
      <alignment horizontal="right" vertical="center"/>
      <protection locked="0"/>
    </xf>
    <xf numFmtId="238" fontId="27" fillId="0" borderId="28" xfId="62" applyNumberFormat="1" applyFont="1" applyFill="1" applyBorder="1" applyAlignment="1" applyProtection="1">
      <alignment horizontal="right" vertical="center"/>
      <protection locked="0"/>
    </xf>
    <xf numFmtId="181" fontId="27" fillId="0" borderId="28" xfId="62" applyNumberFormat="1" applyFont="1" applyFill="1" applyBorder="1" applyAlignment="1" applyProtection="1">
      <alignment horizontal="right" vertical="center"/>
      <protection locked="0"/>
    </xf>
    <xf numFmtId="181" fontId="27" fillId="0" borderId="20" xfId="62" applyNumberFormat="1" applyFont="1" applyFill="1" applyBorder="1" applyAlignment="1" applyProtection="1">
      <alignment horizontal="right" vertical="center"/>
      <protection locked="0"/>
    </xf>
    <xf numFmtId="181" fontId="27" fillId="0" borderId="22" xfId="62" applyNumberFormat="1" applyFont="1" applyFill="1" applyBorder="1" applyAlignment="1" applyProtection="1">
      <alignment horizontal="right" vertical="center"/>
      <protection locked="0"/>
    </xf>
    <xf numFmtId="238" fontId="27" fillId="0" borderId="22" xfId="62" applyNumberFormat="1" applyFont="1" applyFill="1" applyBorder="1" applyAlignment="1" applyProtection="1">
      <alignment horizontal="right" vertical="center"/>
      <protection locked="0"/>
    </xf>
    <xf numFmtId="238" fontId="27" fillId="0" borderId="36" xfId="62" applyNumberFormat="1" applyFont="1" applyFill="1" applyBorder="1" applyAlignment="1" applyProtection="1">
      <alignment horizontal="right" vertical="center"/>
      <protection locked="0"/>
    </xf>
    <xf numFmtId="181" fontId="27" fillId="0" borderId="36" xfId="62" applyNumberFormat="1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zoomScalePageLayoutView="0" workbookViewId="0" topLeftCell="A1">
      <pane xSplit="4" ySplit="8" topLeftCell="E3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55" sqref="O55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2.18359375" style="6" customWidth="1"/>
    <col min="4" max="4" width="1.2734375" style="6" customWidth="1"/>
    <col min="5" max="15" width="14.3632812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9" t="s">
        <v>51</v>
      </c>
      <c r="F2" s="49"/>
      <c r="G2" s="49"/>
      <c r="H2" s="49"/>
      <c r="I2" s="49"/>
      <c r="J2" s="49"/>
      <c r="K2" s="49"/>
      <c r="L2" s="49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3" t="s">
        <v>53</v>
      </c>
      <c r="F5" s="44"/>
      <c r="G5" s="45"/>
      <c r="H5" s="43" t="s">
        <v>54</v>
      </c>
      <c r="I5" s="44"/>
      <c r="J5" s="45"/>
      <c r="K5" s="50" t="s">
        <v>55</v>
      </c>
      <c r="L5" s="50" t="s">
        <v>56</v>
      </c>
      <c r="M5" s="43" t="s">
        <v>57</v>
      </c>
      <c r="N5" s="44"/>
      <c r="O5" s="45"/>
    </row>
    <row r="6" spans="1:15" ht="20.25" customHeight="1" thickBot="1">
      <c r="A6" s="46" t="s">
        <v>58</v>
      </c>
      <c r="B6" s="47"/>
      <c r="C6" s="47"/>
      <c r="D6" s="48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1"/>
      <c r="L6" s="51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34" t="s">
        <v>0</v>
      </c>
      <c r="D7" s="35"/>
      <c r="E7" s="55">
        <v>471532</v>
      </c>
      <c r="F7" s="55">
        <v>610821</v>
      </c>
      <c r="G7" s="55">
        <v>336586</v>
      </c>
      <c r="H7" s="55">
        <v>224961</v>
      </c>
      <c r="I7" s="55">
        <v>282446</v>
      </c>
      <c r="J7" s="55">
        <v>169268</v>
      </c>
      <c r="K7" s="55">
        <v>207071</v>
      </c>
      <c r="L7" s="55">
        <v>17890</v>
      </c>
      <c r="M7" s="55">
        <v>246571</v>
      </c>
      <c r="N7" s="55">
        <v>328375</v>
      </c>
      <c r="O7" s="55">
        <v>167318</v>
      </c>
    </row>
    <row r="8" spans="1:15" ht="18.75" customHeight="1">
      <c r="A8" s="22"/>
      <c r="B8" s="23"/>
      <c r="C8" s="36" t="s">
        <v>1</v>
      </c>
      <c r="D8" s="37"/>
      <c r="E8" s="56" t="s">
        <v>68</v>
      </c>
      <c r="F8" s="56" t="s">
        <v>68</v>
      </c>
      <c r="G8" s="56" t="s">
        <v>68</v>
      </c>
      <c r="H8" s="56" t="s">
        <v>68</v>
      </c>
      <c r="I8" s="56" t="s">
        <v>68</v>
      </c>
      <c r="J8" s="56" t="s">
        <v>68</v>
      </c>
      <c r="K8" s="56" t="s">
        <v>68</v>
      </c>
      <c r="L8" s="56" t="s">
        <v>68</v>
      </c>
      <c r="M8" s="56" t="s">
        <v>68</v>
      </c>
      <c r="N8" s="56" t="s">
        <v>68</v>
      </c>
      <c r="O8" s="56" t="s">
        <v>68</v>
      </c>
    </row>
    <row r="9" spans="1:15" ht="18.75" customHeight="1">
      <c r="A9" s="26"/>
      <c r="B9" s="27"/>
      <c r="C9" s="38" t="s">
        <v>2</v>
      </c>
      <c r="D9" s="39"/>
      <c r="E9" s="56">
        <v>565723</v>
      </c>
      <c r="F9" s="56">
        <v>606762</v>
      </c>
      <c r="G9" s="56">
        <v>321224</v>
      </c>
      <c r="H9" s="56">
        <v>289845</v>
      </c>
      <c r="I9" s="56">
        <v>307395</v>
      </c>
      <c r="J9" s="56">
        <v>185288</v>
      </c>
      <c r="K9" s="56">
        <v>267477</v>
      </c>
      <c r="L9" s="56">
        <v>22368</v>
      </c>
      <c r="M9" s="56">
        <v>275878</v>
      </c>
      <c r="N9" s="56">
        <v>299367</v>
      </c>
      <c r="O9" s="56">
        <v>135936</v>
      </c>
    </row>
    <row r="10" spans="1:15" ht="18.75" customHeight="1">
      <c r="A10" s="26"/>
      <c r="B10" s="27"/>
      <c r="C10" s="38" t="s">
        <v>3</v>
      </c>
      <c r="D10" s="39"/>
      <c r="E10" s="57">
        <v>629073</v>
      </c>
      <c r="F10" s="57">
        <v>776889</v>
      </c>
      <c r="G10" s="57">
        <v>302352</v>
      </c>
      <c r="H10" s="56">
        <v>267620</v>
      </c>
      <c r="I10" s="56">
        <v>309842</v>
      </c>
      <c r="J10" s="56">
        <v>174297</v>
      </c>
      <c r="K10" s="56">
        <v>232373</v>
      </c>
      <c r="L10" s="56">
        <v>35247</v>
      </c>
      <c r="M10" s="57">
        <v>361453</v>
      </c>
      <c r="N10" s="57">
        <v>467047</v>
      </c>
      <c r="O10" s="57">
        <v>128055</v>
      </c>
    </row>
    <row r="11" spans="1:15" ht="18.75" customHeight="1">
      <c r="A11" s="26"/>
      <c r="B11" s="27"/>
      <c r="C11" s="38" t="s">
        <v>4</v>
      </c>
      <c r="D11" s="39"/>
      <c r="E11" s="56">
        <v>798136</v>
      </c>
      <c r="F11" s="56">
        <v>806588</v>
      </c>
      <c r="G11" s="56">
        <v>634893</v>
      </c>
      <c r="H11" s="56">
        <v>368798</v>
      </c>
      <c r="I11" s="56">
        <v>373184</v>
      </c>
      <c r="J11" s="56">
        <v>284080</v>
      </c>
      <c r="K11" s="56">
        <v>315638</v>
      </c>
      <c r="L11" s="56">
        <v>53160</v>
      </c>
      <c r="M11" s="56">
        <v>429338</v>
      </c>
      <c r="N11" s="56">
        <v>433404</v>
      </c>
      <c r="O11" s="56">
        <v>350813</v>
      </c>
    </row>
    <row r="12" spans="1:15" ht="18.75" customHeight="1">
      <c r="A12" s="26"/>
      <c r="B12" s="27"/>
      <c r="C12" s="38" t="s">
        <v>5</v>
      </c>
      <c r="D12" s="39"/>
      <c r="E12" s="56">
        <v>823685</v>
      </c>
      <c r="F12" s="56">
        <v>1044748</v>
      </c>
      <c r="G12" s="56">
        <v>429725</v>
      </c>
      <c r="H12" s="56">
        <v>327150</v>
      </c>
      <c r="I12" s="56">
        <v>387951</v>
      </c>
      <c r="J12" s="56">
        <v>218795</v>
      </c>
      <c r="K12" s="56">
        <v>282916</v>
      </c>
      <c r="L12" s="56">
        <v>44234</v>
      </c>
      <c r="M12" s="56">
        <v>496535</v>
      </c>
      <c r="N12" s="56">
        <v>656797</v>
      </c>
      <c r="O12" s="56">
        <v>210930</v>
      </c>
    </row>
    <row r="13" spans="1:15" ht="18.75" customHeight="1">
      <c r="A13" s="26"/>
      <c r="B13" s="27"/>
      <c r="C13" s="38" t="s">
        <v>6</v>
      </c>
      <c r="D13" s="39"/>
      <c r="E13" s="56">
        <v>419484</v>
      </c>
      <c r="F13" s="56">
        <v>437773</v>
      </c>
      <c r="G13" s="56">
        <v>270088</v>
      </c>
      <c r="H13" s="56">
        <v>255825</v>
      </c>
      <c r="I13" s="56">
        <v>263031</v>
      </c>
      <c r="J13" s="56">
        <v>196963</v>
      </c>
      <c r="K13" s="56">
        <v>204160</v>
      </c>
      <c r="L13" s="56">
        <v>51665</v>
      </c>
      <c r="M13" s="56">
        <v>163659</v>
      </c>
      <c r="N13" s="56">
        <v>174742</v>
      </c>
      <c r="O13" s="56">
        <v>73125</v>
      </c>
    </row>
    <row r="14" spans="1:15" ht="18.75" customHeight="1">
      <c r="A14" s="26"/>
      <c r="B14" s="27"/>
      <c r="C14" s="38" t="s">
        <v>7</v>
      </c>
      <c r="D14" s="39"/>
      <c r="E14" s="57">
        <v>303053</v>
      </c>
      <c r="F14" s="57">
        <v>477977</v>
      </c>
      <c r="G14" s="57">
        <v>172730</v>
      </c>
      <c r="H14" s="57">
        <v>179228</v>
      </c>
      <c r="I14" s="57">
        <v>255573</v>
      </c>
      <c r="J14" s="57">
        <v>122349</v>
      </c>
      <c r="K14" s="57">
        <v>165140</v>
      </c>
      <c r="L14" s="57">
        <v>14088</v>
      </c>
      <c r="M14" s="57">
        <v>123825</v>
      </c>
      <c r="N14" s="57">
        <v>222404</v>
      </c>
      <c r="O14" s="57">
        <v>50381</v>
      </c>
    </row>
    <row r="15" spans="1:15" ht="18.75" customHeight="1">
      <c r="A15" s="26"/>
      <c r="B15" s="27"/>
      <c r="C15" s="38" t="s">
        <v>8</v>
      </c>
      <c r="D15" s="39"/>
      <c r="E15" s="56">
        <v>732236</v>
      </c>
      <c r="F15" s="56">
        <v>1043022</v>
      </c>
      <c r="G15" s="56">
        <v>463788</v>
      </c>
      <c r="H15" s="56">
        <v>299605</v>
      </c>
      <c r="I15" s="56">
        <v>392262</v>
      </c>
      <c r="J15" s="56">
        <v>219571</v>
      </c>
      <c r="K15" s="56">
        <v>282395</v>
      </c>
      <c r="L15" s="56">
        <v>17210</v>
      </c>
      <c r="M15" s="56">
        <v>432631</v>
      </c>
      <c r="N15" s="56">
        <v>650760</v>
      </c>
      <c r="O15" s="56">
        <v>244217</v>
      </c>
    </row>
    <row r="16" spans="1:15" ht="18.75" customHeight="1">
      <c r="A16" s="26"/>
      <c r="B16" s="27"/>
      <c r="C16" s="38" t="s">
        <v>9</v>
      </c>
      <c r="D16" s="39"/>
      <c r="E16" s="56">
        <v>279793</v>
      </c>
      <c r="F16" s="56">
        <v>317557</v>
      </c>
      <c r="G16" s="56">
        <v>233554</v>
      </c>
      <c r="H16" s="56">
        <v>164491</v>
      </c>
      <c r="I16" s="56">
        <v>179319</v>
      </c>
      <c r="J16" s="56">
        <v>146334</v>
      </c>
      <c r="K16" s="56">
        <v>157709</v>
      </c>
      <c r="L16" s="56">
        <v>6782</v>
      </c>
      <c r="M16" s="56">
        <v>115302</v>
      </c>
      <c r="N16" s="56">
        <v>138238</v>
      </c>
      <c r="O16" s="56">
        <v>87220</v>
      </c>
    </row>
    <row r="17" spans="1:15" ht="18.75" customHeight="1">
      <c r="A17" s="26"/>
      <c r="B17" s="27"/>
      <c r="C17" s="38" t="s">
        <v>10</v>
      </c>
      <c r="D17" s="39"/>
      <c r="E17" s="57">
        <v>691662</v>
      </c>
      <c r="F17" s="57">
        <v>957107</v>
      </c>
      <c r="G17" s="57">
        <v>273368</v>
      </c>
      <c r="H17" s="56">
        <v>280891</v>
      </c>
      <c r="I17" s="56">
        <v>372003</v>
      </c>
      <c r="J17" s="56">
        <v>137315</v>
      </c>
      <c r="K17" s="56">
        <v>255599</v>
      </c>
      <c r="L17" s="56">
        <v>25292</v>
      </c>
      <c r="M17" s="57">
        <v>410771</v>
      </c>
      <c r="N17" s="57">
        <v>585104</v>
      </c>
      <c r="O17" s="57">
        <v>136053</v>
      </c>
    </row>
    <row r="18" spans="1:15" ht="18.75" customHeight="1">
      <c r="A18" s="26"/>
      <c r="B18" s="27"/>
      <c r="C18" s="38" t="s">
        <v>11</v>
      </c>
      <c r="D18" s="39"/>
      <c r="E18" s="56">
        <v>133332</v>
      </c>
      <c r="F18" s="56">
        <v>194949</v>
      </c>
      <c r="G18" s="56">
        <v>108822</v>
      </c>
      <c r="H18" s="56">
        <v>119956</v>
      </c>
      <c r="I18" s="56">
        <v>170452</v>
      </c>
      <c r="J18" s="56">
        <v>99870</v>
      </c>
      <c r="K18" s="56">
        <v>112875</v>
      </c>
      <c r="L18" s="56">
        <v>7081</v>
      </c>
      <c r="M18" s="56">
        <v>13376</v>
      </c>
      <c r="N18" s="56">
        <v>24497</v>
      </c>
      <c r="O18" s="56">
        <v>8952</v>
      </c>
    </row>
    <row r="19" spans="1:15" ht="18.75" customHeight="1">
      <c r="A19" s="26"/>
      <c r="B19" s="27"/>
      <c r="C19" s="38" t="s">
        <v>12</v>
      </c>
      <c r="D19" s="39"/>
      <c r="E19" s="56">
        <v>300231</v>
      </c>
      <c r="F19" s="56">
        <v>362670</v>
      </c>
      <c r="G19" s="56">
        <v>243672</v>
      </c>
      <c r="H19" s="56">
        <v>186947</v>
      </c>
      <c r="I19" s="56">
        <v>221382</v>
      </c>
      <c r="J19" s="56">
        <v>155754</v>
      </c>
      <c r="K19" s="56">
        <v>168119</v>
      </c>
      <c r="L19" s="56">
        <v>18828</v>
      </c>
      <c r="M19" s="56">
        <v>113284</v>
      </c>
      <c r="N19" s="56">
        <v>141288</v>
      </c>
      <c r="O19" s="56">
        <v>87918</v>
      </c>
    </row>
    <row r="20" spans="1:15" ht="18.75" customHeight="1">
      <c r="A20" s="26"/>
      <c r="B20" s="27"/>
      <c r="C20" s="38" t="s">
        <v>13</v>
      </c>
      <c r="D20" s="39"/>
      <c r="E20" s="56">
        <v>809344</v>
      </c>
      <c r="F20" s="56">
        <v>896583</v>
      </c>
      <c r="G20" s="56">
        <v>727249</v>
      </c>
      <c r="H20" s="56">
        <v>285242</v>
      </c>
      <c r="I20" s="56">
        <v>316312</v>
      </c>
      <c r="J20" s="56">
        <v>256004</v>
      </c>
      <c r="K20" s="56">
        <v>280018</v>
      </c>
      <c r="L20" s="56">
        <v>5224</v>
      </c>
      <c r="M20" s="56">
        <v>524102</v>
      </c>
      <c r="N20" s="56">
        <v>580271</v>
      </c>
      <c r="O20" s="56">
        <v>471245</v>
      </c>
    </row>
    <row r="21" spans="1:15" ht="18.75" customHeight="1">
      <c r="A21" s="26"/>
      <c r="B21" s="27"/>
      <c r="C21" s="38" t="s">
        <v>14</v>
      </c>
      <c r="D21" s="39"/>
      <c r="E21" s="57">
        <v>488281</v>
      </c>
      <c r="F21" s="57">
        <v>618468</v>
      </c>
      <c r="G21" s="57">
        <v>447611</v>
      </c>
      <c r="H21" s="57">
        <v>220419</v>
      </c>
      <c r="I21" s="57">
        <v>286306</v>
      </c>
      <c r="J21" s="57">
        <v>199836</v>
      </c>
      <c r="K21" s="57">
        <v>212185</v>
      </c>
      <c r="L21" s="57">
        <v>8234</v>
      </c>
      <c r="M21" s="57">
        <v>267862</v>
      </c>
      <c r="N21" s="57">
        <v>332162</v>
      </c>
      <c r="O21" s="57">
        <v>247775</v>
      </c>
    </row>
    <row r="22" spans="1:15" ht="18.75" customHeight="1">
      <c r="A22" s="26"/>
      <c r="B22" s="27"/>
      <c r="C22" s="38" t="s">
        <v>15</v>
      </c>
      <c r="D22" s="39"/>
      <c r="E22" s="56">
        <v>722384</v>
      </c>
      <c r="F22" s="56">
        <v>839629</v>
      </c>
      <c r="G22" s="56">
        <v>473026</v>
      </c>
      <c r="H22" s="56">
        <v>262533</v>
      </c>
      <c r="I22" s="56">
        <v>293563</v>
      </c>
      <c r="J22" s="56">
        <v>196538</v>
      </c>
      <c r="K22" s="56">
        <v>252602</v>
      </c>
      <c r="L22" s="56">
        <v>9931</v>
      </c>
      <c r="M22" s="56">
        <v>459851</v>
      </c>
      <c r="N22" s="56">
        <v>546066</v>
      </c>
      <c r="O22" s="56">
        <v>276488</v>
      </c>
    </row>
    <row r="23" spans="1:15" ht="18.75" customHeight="1">
      <c r="A23" s="30"/>
      <c r="B23" s="31"/>
      <c r="C23" s="40" t="s">
        <v>16</v>
      </c>
      <c r="D23" s="41"/>
      <c r="E23" s="58">
        <v>390949</v>
      </c>
      <c r="F23" s="58">
        <v>472944</v>
      </c>
      <c r="G23" s="58">
        <v>243767</v>
      </c>
      <c r="H23" s="59">
        <v>204090</v>
      </c>
      <c r="I23" s="59">
        <v>237705</v>
      </c>
      <c r="J23" s="59">
        <v>143751</v>
      </c>
      <c r="K23" s="59">
        <v>186273</v>
      </c>
      <c r="L23" s="59">
        <v>17817</v>
      </c>
      <c r="M23" s="58">
        <v>186859</v>
      </c>
      <c r="N23" s="58">
        <v>235239</v>
      </c>
      <c r="O23" s="58">
        <v>100016</v>
      </c>
    </row>
    <row r="24" spans="1:15" ht="18.75" customHeight="1">
      <c r="A24" s="26"/>
      <c r="B24" s="27"/>
      <c r="C24" s="38" t="s">
        <v>17</v>
      </c>
      <c r="D24" s="39"/>
      <c r="E24" s="56">
        <v>348365</v>
      </c>
      <c r="F24" s="56">
        <v>441659</v>
      </c>
      <c r="G24" s="56">
        <v>256348</v>
      </c>
      <c r="H24" s="56">
        <v>205681</v>
      </c>
      <c r="I24" s="56">
        <v>243844</v>
      </c>
      <c r="J24" s="56">
        <v>168040</v>
      </c>
      <c r="K24" s="56">
        <v>173010</v>
      </c>
      <c r="L24" s="56">
        <v>32671</v>
      </c>
      <c r="M24" s="56">
        <v>142684</v>
      </c>
      <c r="N24" s="56">
        <v>197815</v>
      </c>
      <c r="O24" s="56">
        <v>88308</v>
      </c>
    </row>
    <row r="25" spans="1:15" ht="18.75" customHeight="1">
      <c r="A25" s="26"/>
      <c r="B25" s="27"/>
      <c r="C25" s="38" t="s">
        <v>18</v>
      </c>
      <c r="D25" s="39"/>
      <c r="E25" s="56" t="s">
        <v>62</v>
      </c>
      <c r="F25" s="56" t="s">
        <v>62</v>
      </c>
      <c r="G25" s="56" t="s">
        <v>62</v>
      </c>
      <c r="H25" s="56" t="s">
        <v>62</v>
      </c>
      <c r="I25" s="56" t="s">
        <v>62</v>
      </c>
      <c r="J25" s="56" t="s">
        <v>62</v>
      </c>
      <c r="K25" s="56" t="s">
        <v>62</v>
      </c>
      <c r="L25" s="56" t="s">
        <v>62</v>
      </c>
      <c r="M25" s="56" t="s">
        <v>62</v>
      </c>
      <c r="N25" s="56" t="s">
        <v>62</v>
      </c>
      <c r="O25" s="56" t="s">
        <v>62</v>
      </c>
    </row>
    <row r="26" spans="1:15" ht="18.75" customHeight="1">
      <c r="A26" s="26"/>
      <c r="B26" s="27"/>
      <c r="C26" s="38" t="s">
        <v>19</v>
      </c>
      <c r="D26" s="39"/>
      <c r="E26" s="56" t="s">
        <v>62</v>
      </c>
      <c r="F26" s="56" t="s">
        <v>62</v>
      </c>
      <c r="G26" s="56" t="s">
        <v>62</v>
      </c>
      <c r="H26" s="56" t="s">
        <v>62</v>
      </c>
      <c r="I26" s="56" t="s">
        <v>62</v>
      </c>
      <c r="J26" s="56" t="s">
        <v>62</v>
      </c>
      <c r="K26" s="56" t="s">
        <v>62</v>
      </c>
      <c r="L26" s="56" t="s">
        <v>62</v>
      </c>
      <c r="M26" s="56" t="s">
        <v>62</v>
      </c>
      <c r="N26" s="56" t="s">
        <v>62</v>
      </c>
      <c r="O26" s="56" t="s">
        <v>62</v>
      </c>
    </row>
    <row r="27" spans="1:15" ht="18.75" customHeight="1">
      <c r="A27" s="26"/>
      <c r="B27" s="27"/>
      <c r="C27" s="38" t="s">
        <v>20</v>
      </c>
      <c r="D27" s="39"/>
      <c r="E27" s="56" t="s">
        <v>62</v>
      </c>
      <c r="F27" s="56" t="s">
        <v>62</v>
      </c>
      <c r="G27" s="56" t="s">
        <v>62</v>
      </c>
      <c r="H27" s="56" t="s">
        <v>62</v>
      </c>
      <c r="I27" s="56" t="s">
        <v>62</v>
      </c>
      <c r="J27" s="56" t="s">
        <v>62</v>
      </c>
      <c r="K27" s="56" t="s">
        <v>62</v>
      </c>
      <c r="L27" s="56" t="s">
        <v>62</v>
      </c>
      <c r="M27" s="56" t="s">
        <v>62</v>
      </c>
      <c r="N27" s="56" t="s">
        <v>62</v>
      </c>
      <c r="O27" s="56" t="s">
        <v>62</v>
      </c>
    </row>
    <row r="28" spans="1:15" ht="18.75" customHeight="1">
      <c r="A28" s="26"/>
      <c r="B28" s="27"/>
      <c r="C28" s="38" t="s">
        <v>21</v>
      </c>
      <c r="D28" s="39"/>
      <c r="E28" s="56" t="s">
        <v>62</v>
      </c>
      <c r="F28" s="56" t="s">
        <v>62</v>
      </c>
      <c r="G28" s="56" t="s">
        <v>62</v>
      </c>
      <c r="H28" s="56" t="s">
        <v>62</v>
      </c>
      <c r="I28" s="56" t="s">
        <v>62</v>
      </c>
      <c r="J28" s="56" t="s">
        <v>62</v>
      </c>
      <c r="K28" s="56" t="s">
        <v>62</v>
      </c>
      <c r="L28" s="56" t="s">
        <v>62</v>
      </c>
      <c r="M28" s="56" t="s">
        <v>62</v>
      </c>
      <c r="N28" s="56" t="s">
        <v>62</v>
      </c>
      <c r="O28" s="56" t="s">
        <v>62</v>
      </c>
    </row>
    <row r="29" spans="1:15" ht="18.75" customHeight="1">
      <c r="A29" s="26"/>
      <c r="B29" s="27"/>
      <c r="C29" s="38" t="s">
        <v>22</v>
      </c>
      <c r="D29" s="39"/>
      <c r="E29" s="56">
        <v>450138</v>
      </c>
      <c r="F29" s="56">
        <v>490183</v>
      </c>
      <c r="G29" s="56">
        <v>379471</v>
      </c>
      <c r="H29" s="56">
        <v>241376</v>
      </c>
      <c r="I29" s="56">
        <v>269039</v>
      </c>
      <c r="J29" s="56">
        <v>192559</v>
      </c>
      <c r="K29" s="56">
        <v>232277</v>
      </c>
      <c r="L29" s="56">
        <v>9099</v>
      </c>
      <c r="M29" s="56">
        <v>208762</v>
      </c>
      <c r="N29" s="56">
        <v>221144</v>
      </c>
      <c r="O29" s="56">
        <v>186912</v>
      </c>
    </row>
    <row r="30" spans="1:15" ht="18.75" customHeight="1">
      <c r="A30" s="26"/>
      <c r="B30" s="27"/>
      <c r="C30" s="38" t="s">
        <v>23</v>
      </c>
      <c r="D30" s="39"/>
      <c r="E30" s="56" t="s">
        <v>62</v>
      </c>
      <c r="F30" s="56" t="s">
        <v>62</v>
      </c>
      <c r="G30" s="56" t="s">
        <v>62</v>
      </c>
      <c r="H30" s="56" t="s">
        <v>62</v>
      </c>
      <c r="I30" s="56" t="s">
        <v>62</v>
      </c>
      <c r="J30" s="56" t="s">
        <v>62</v>
      </c>
      <c r="K30" s="56" t="s">
        <v>62</v>
      </c>
      <c r="L30" s="56" t="s">
        <v>62</v>
      </c>
      <c r="M30" s="56" t="s">
        <v>62</v>
      </c>
      <c r="N30" s="56" t="s">
        <v>62</v>
      </c>
      <c r="O30" s="56" t="s">
        <v>62</v>
      </c>
    </row>
    <row r="31" spans="1:15" ht="18.75" customHeight="1">
      <c r="A31" s="26"/>
      <c r="B31" s="27"/>
      <c r="C31" s="38" t="s">
        <v>24</v>
      </c>
      <c r="D31" s="39"/>
      <c r="E31" s="56" t="s">
        <v>62</v>
      </c>
      <c r="F31" s="56" t="s">
        <v>62</v>
      </c>
      <c r="G31" s="56" t="s">
        <v>62</v>
      </c>
      <c r="H31" s="56" t="s">
        <v>62</v>
      </c>
      <c r="I31" s="56" t="s">
        <v>62</v>
      </c>
      <c r="J31" s="56" t="s">
        <v>62</v>
      </c>
      <c r="K31" s="56" t="s">
        <v>62</v>
      </c>
      <c r="L31" s="56" t="s">
        <v>62</v>
      </c>
      <c r="M31" s="56" t="s">
        <v>62</v>
      </c>
      <c r="N31" s="56" t="s">
        <v>62</v>
      </c>
      <c r="O31" s="56" t="s">
        <v>62</v>
      </c>
    </row>
    <row r="32" spans="1:15" ht="18.75" customHeight="1">
      <c r="A32" s="26"/>
      <c r="B32" s="27"/>
      <c r="C32" s="38" t="s">
        <v>25</v>
      </c>
      <c r="D32" s="39"/>
      <c r="E32" s="56" t="s">
        <v>62</v>
      </c>
      <c r="F32" s="56" t="s">
        <v>62</v>
      </c>
      <c r="G32" s="56" t="s">
        <v>62</v>
      </c>
      <c r="H32" s="56" t="s">
        <v>62</v>
      </c>
      <c r="I32" s="56" t="s">
        <v>62</v>
      </c>
      <c r="J32" s="56" t="s">
        <v>62</v>
      </c>
      <c r="K32" s="56" t="s">
        <v>62</v>
      </c>
      <c r="L32" s="56" t="s">
        <v>62</v>
      </c>
      <c r="M32" s="56" t="s">
        <v>62</v>
      </c>
      <c r="N32" s="56" t="s">
        <v>62</v>
      </c>
      <c r="O32" s="56" t="s">
        <v>62</v>
      </c>
    </row>
    <row r="33" spans="1:15" ht="18.75" customHeight="1">
      <c r="A33" s="26"/>
      <c r="B33" s="27"/>
      <c r="C33" s="38" t="s">
        <v>26</v>
      </c>
      <c r="D33" s="39"/>
      <c r="E33" s="56">
        <v>565694</v>
      </c>
      <c r="F33" s="56">
        <v>628094</v>
      </c>
      <c r="G33" s="56">
        <v>269416</v>
      </c>
      <c r="H33" s="56">
        <v>264029</v>
      </c>
      <c r="I33" s="56">
        <v>284402</v>
      </c>
      <c r="J33" s="56">
        <v>167297</v>
      </c>
      <c r="K33" s="56">
        <v>250829</v>
      </c>
      <c r="L33" s="56">
        <v>13200</v>
      </c>
      <c r="M33" s="56">
        <v>301665</v>
      </c>
      <c r="N33" s="56">
        <v>343692</v>
      </c>
      <c r="O33" s="56">
        <v>102119</v>
      </c>
    </row>
    <row r="34" spans="1:15" ht="18.75" customHeight="1">
      <c r="A34" s="26"/>
      <c r="B34" s="27"/>
      <c r="C34" s="38" t="s">
        <v>27</v>
      </c>
      <c r="D34" s="39"/>
      <c r="E34" s="56" t="s">
        <v>62</v>
      </c>
      <c r="F34" s="56" t="s">
        <v>62</v>
      </c>
      <c r="G34" s="56" t="s">
        <v>62</v>
      </c>
      <c r="H34" s="56" t="s">
        <v>62</v>
      </c>
      <c r="I34" s="56" t="s">
        <v>62</v>
      </c>
      <c r="J34" s="56" t="s">
        <v>62</v>
      </c>
      <c r="K34" s="56" t="s">
        <v>62</v>
      </c>
      <c r="L34" s="56" t="s">
        <v>62</v>
      </c>
      <c r="M34" s="56" t="s">
        <v>62</v>
      </c>
      <c r="N34" s="56" t="s">
        <v>62</v>
      </c>
      <c r="O34" s="56" t="s">
        <v>62</v>
      </c>
    </row>
    <row r="35" spans="1:15" ht="18.75" customHeight="1">
      <c r="A35" s="26"/>
      <c r="B35" s="27"/>
      <c r="C35" s="38" t="s">
        <v>28</v>
      </c>
      <c r="D35" s="39"/>
      <c r="E35" s="56" t="s">
        <v>62</v>
      </c>
      <c r="F35" s="56" t="s">
        <v>62</v>
      </c>
      <c r="G35" s="56" t="s">
        <v>62</v>
      </c>
      <c r="H35" s="56" t="s">
        <v>62</v>
      </c>
      <c r="I35" s="56" t="s">
        <v>62</v>
      </c>
      <c r="J35" s="56" t="s">
        <v>62</v>
      </c>
      <c r="K35" s="56" t="s">
        <v>62</v>
      </c>
      <c r="L35" s="56" t="s">
        <v>62</v>
      </c>
      <c r="M35" s="56" t="s">
        <v>62</v>
      </c>
      <c r="N35" s="56" t="s">
        <v>62</v>
      </c>
      <c r="O35" s="56" t="s">
        <v>62</v>
      </c>
    </row>
    <row r="36" spans="1:15" ht="18.75" customHeight="1">
      <c r="A36" s="26"/>
      <c r="B36" s="27"/>
      <c r="C36" s="38" t="s">
        <v>29</v>
      </c>
      <c r="D36" s="39"/>
      <c r="E36" s="56" t="s">
        <v>63</v>
      </c>
      <c r="F36" s="56" t="s">
        <v>63</v>
      </c>
      <c r="G36" s="56" t="s">
        <v>63</v>
      </c>
      <c r="H36" s="56" t="s">
        <v>63</v>
      </c>
      <c r="I36" s="56" t="s">
        <v>63</v>
      </c>
      <c r="J36" s="56" t="s">
        <v>63</v>
      </c>
      <c r="K36" s="56" t="s">
        <v>63</v>
      </c>
      <c r="L36" s="56" t="s">
        <v>63</v>
      </c>
      <c r="M36" s="56" t="s">
        <v>63</v>
      </c>
      <c r="N36" s="56" t="s">
        <v>63</v>
      </c>
      <c r="O36" s="56" t="s">
        <v>63</v>
      </c>
    </row>
    <row r="37" spans="1:15" ht="18.75" customHeight="1">
      <c r="A37" s="26"/>
      <c r="B37" s="27"/>
      <c r="C37" s="38" t="s">
        <v>30</v>
      </c>
      <c r="D37" s="39"/>
      <c r="E37" s="56">
        <v>1271317</v>
      </c>
      <c r="F37" s="56">
        <v>1316240</v>
      </c>
      <c r="G37" s="56">
        <v>821547</v>
      </c>
      <c r="H37" s="56">
        <v>382664</v>
      </c>
      <c r="I37" s="56">
        <v>395007</v>
      </c>
      <c r="J37" s="56">
        <v>259080</v>
      </c>
      <c r="K37" s="56">
        <v>331201</v>
      </c>
      <c r="L37" s="56">
        <v>51463</v>
      </c>
      <c r="M37" s="56">
        <v>888653</v>
      </c>
      <c r="N37" s="56">
        <v>921233</v>
      </c>
      <c r="O37" s="56">
        <v>562467</v>
      </c>
    </row>
    <row r="38" spans="1:15" ht="18.75" customHeight="1">
      <c r="A38" s="26"/>
      <c r="B38" s="27"/>
      <c r="C38" s="38" t="s">
        <v>31</v>
      </c>
      <c r="D38" s="39"/>
      <c r="E38" s="56">
        <v>722864</v>
      </c>
      <c r="F38" s="56">
        <v>767981</v>
      </c>
      <c r="G38" s="56">
        <v>403502</v>
      </c>
      <c r="H38" s="56">
        <v>322171</v>
      </c>
      <c r="I38" s="56">
        <v>337512</v>
      </c>
      <c r="J38" s="56">
        <v>213577</v>
      </c>
      <c r="K38" s="56">
        <v>299267</v>
      </c>
      <c r="L38" s="56">
        <v>22904</v>
      </c>
      <c r="M38" s="56">
        <v>400693</v>
      </c>
      <c r="N38" s="56">
        <v>430469</v>
      </c>
      <c r="O38" s="56">
        <v>189925</v>
      </c>
    </row>
    <row r="39" spans="1:15" ht="18.75" customHeight="1">
      <c r="A39" s="26"/>
      <c r="B39" s="27"/>
      <c r="C39" s="38" t="s">
        <v>32</v>
      </c>
      <c r="D39" s="39"/>
      <c r="E39" s="56" t="s">
        <v>62</v>
      </c>
      <c r="F39" s="56" t="s">
        <v>62</v>
      </c>
      <c r="G39" s="56" t="s">
        <v>62</v>
      </c>
      <c r="H39" s="56" t="s">
        <v>62</v>
      </c>
      <c r="I39" s="56" t="s">
        <v>62</v>
      </c>
      <c r="J39" s="56" t="s">
        <v>62</v>
      </c>
      <c r="K39" s="56" t="s">
        <v>62</v>
      </c>
      <c r="L39" s="56" t="s">
        <v>62</v>
      </c>
      <c r="M39" s="56" t="s">
        <v>62</v>
      </c>
      <c r="N39" s="56" t="s">
        <v>62</v>
      </c>
      <c r="O39" s="56" t="s">
        <v>62</v>
      </c>
    </row>
    <row r="40" spans="1:15" ht="18.75" customHeight="1">
      <c r="A40" s="26"/>
      <c r="B40" s="27"/>
      <c r="C40" s="38" t="s">
        <v>33</v>
      </c>
      <c r="D40" s="39"/>
      <c r="E40" s="56">
        <v>827799</v>
      </c>
      <c r="F40" s="56">
        <v>894823</v>
      </c>
      <c r="G40" s="56">
        <v>505051</v>
      </c>
      <c r="H40" s="56">
        <v>343405</v>
      </c>
      <c r="I40" s="56">
        <v>368088</v>
      </c>
      <c r="J40" s="56">
        <v>224548</v>
      </c>
      <c r="K40" s="56">
        <v>284159</v>
      </c>
      <c r="L40" s="56">
        <v>59246</v>
      </c>
      <c r="M40" s="56">
        <v>484394</v>
      </c>
      <c r="N40" s="56">
        <v>526735</v>
      </c>
      <c r="O40" s="56">
        <v>280503</v>
      </c>
    </row>
    <row r="41" spans="1:15" ht="18.75" customHeight="1">
      <c r="A41" s="26"/>
      <c r="B41" s="27"/>
      <c r="C41" s="38" t="s">
        <v>34</v>
      </c>
      <c r="D41" s="39"/>
      <c r="E41" s="56">
        <v>647478</v>
      </c>
      <c r="F41" s="56">
        <v>726090</v>
      </c>
      <c r="G41" s="56">
        <v>486465</v>
      </c>
      <c r="H41" s="56">
        <v>274504</v>
      </c>
      <c r="I41" s="56">
        <v>312244</v>
      </c>
      <c r="J41" s="56">
        <v>197205</v>
      </c>
      <c r="K41" s="56">
        <v>234361</v>
      </c>
      <c r="L41" s="56">
        <v>40143</v>
      </c>
      <c r="M41" s="56">
        <v>372974</v>
      </c>
      <c r="N41" s="56">
        <v>413846</v>
      </c>
      <c r="O41" s="56">
        <v>289260</v>
      </c>
    </row>
    <row r="42" spans="1:15" ht="18.75" customHeight="1">
      <c r="A42" s="26"/>
      <c r="B42" s="27"/>
      <c r="C42" s="38" t="s">
        <v>35</v>
      </c>
      <c r="D42" s="39"/>
      <c r="E42" s="56" t="s">
        <v>63</v>
      </c>
      <c r="F42" s="56" t="s">
        <v>63</v>
      </c>
      <c r="G42" s="56" t="s">
        <v>63</v>
      </c>
      <c r="H42" s="56" t="s">
        <v>63</v>
      </c>
      <c r="I42" s="56" t="s">
        <v>63</v>
      </c>
      <c r="J42" s="56" t="s">
        <v>63</v>
      </c>
      <c r="K42" s="56" t="s">
        <v>63</v>
      </c>
      <c r="L42" s="56" t="s">
        <v>63</v>
      </c>
      <c r="M42" s="56" t="s">
        <v>63</v>
      </c>
      <c r="N42" s="56" t="s">
        <v>63</v>
      </c>
      <c r="O42" s="56" t="s">
        <v>63</v>
      </c>
    </row>
    <row r="43" spans="1:15" ht="18.75" customHeight="1">
      <c r="A43" s="26"/>
      <c r="B43" s="27"/>
      <c r="C43" s="38" t="s">
        <v>36</v>
      </c>
      <c r="D43" s="39"/>
      <c r="E43" s="57">
        <v>817758</v>
      </c>
      <c r="F43" s="57">
        <v>845082</v>
      </c>
      <c r="G43" s="57">
        <v>536347</v>
      </c>
      <c r="H43" s="56">
        <v>294784</v>
      </c>
      <c r="I43" s="56">
        <v>303407</v>
      </c>
      <c r="J43" s="56">
        <v>205973</v>
      </c>
      <c r="K43" s="56">
        <v>252477</v>
      </c>
      <c r="L43" s="56">
        <v>42307</v>
      </c>
      <c r="M43" s="57">
        <v>522974</v>
      </c>
      <c r="N43" s="57">
        <v>541675</v>
      </c>
      <c r="O43" s="57">
        <v>330374</v>
      </c>
    </row>
    <row r="44" spans="1:15" ht="18.75" customHeight="1">
      <c r="A44" s="26"/>
      <c r="B44" s="27"/>
      <c r="C44" s="38" t="s">
        <v>37</v>
      </c>
      <c r="D44" s="39"/>
      <c r="E44" s="56" t="s">
        <v>62</v>
      </c>
      <c r="F44" s="56" t="s">
        <v>62</v>
      </c>
      <c r="G44" s="56" t="s">
        <v>62</v>
      </c>
      <c r="H44" s="56" t="s">
        <v>62</v>
      </c>
      <c r="I44" s="56" t="s">
        <v>62</v>
      </c>
      <c r="J44" s="56" t="s">
        <v>62</v>
      </c>
      <c r="K44" s="56" t="s">
        <v>62</v>
      </c>
      <c r="L44" s="56" t="s">
        <v>62</v>
      </c>
      <c r="M44" s="56" t="s">
        <v>62</v>
      </c>
      <c r="N44" s="56" t="s">
        <v>62</v>
      </c>
      <c r="O44" s="56" t="s">
        <v>62</v>
      </c>
    </row>
    <row r="45" spans="1:15" ht="18.75" customHeight="1">
      <c r="A45" s="26"/>
      <c r="B45" s="27"/>
      <c r="C45" s="38" t="s">
        <v>38</v>
      </c>
      <c r="D45" s="39"/>
      <c r="E45" s="56">
        <v>467070</v>
      </c>
      <c r="F45" s="56">
        <v>714734</v>
      </c>
      <c r="G45" s="56">
        <v>212840</v>
      </c>
      <c r="H45" s="56">
        <v>233472</v>
      </c>
      <c r="I45" s="56">
        <v>309891</v>
      </c>
      <c r="J45" s="56">
        <v>155027</v>
      </c>
      <c r="K45" s="56">
        <v>217647</v>
      </c>
      <c r="L45" s="56">
        <v>15825</v>
      </c>
      <c r="M45" s="56">
        <v>233598</v>
      </c>
      <c r="N45" s="56">
        <v>404843</v>
      </c>
      <c r="O45" s="56">
        <v>57813</v>
      </c>
    </row>
    <row r="46" spans="1:15" ht="18.75" customHeight="1">
      <c r="A46" s="26"/>
      <c r="B46" s="27"/>
      <c r="C46" s="38" t="s">
        <v>39</v>
      </c>
      <c r="D46" s="39"/>
      <c r="E46" s="56" t="s">
        <v>62</v>
      </c>
      <c r="F46" s="56" t="s">
        <v>62</v>
      </c>
      <c r="G46" s="56" t="s">
        <v>62</v>
      </c>
      <c r="H46" s="56" t="s">
        <v>62</v>
      </c>
      <c r="I46" s="56" t="s">
        <v>62</v>
      </c>
      <c r="J46" s="56" t="s">
        <v>62</v>
      </c>
      <c r="K46" s="56" t="s">
        <v>62</v>
      </c>
      <c r="L46" s="56" t="s">
        <v>62</v>
      </c>
      <c r="M46" s="56" t="s">
        <v>62</v>
      </c>
      <c r="N46" s="56" t="s">
        <v>62</v>
      </c>
      <c r="O46" s="56" t="s">
        <v>62</v>
      </c>
    </row>
    <row r="47" spans="1:15" ht="18.75" customHeight="1">
      <c r="A47" s="30"/>
      <c r="B47" s="31"/>
      <c r="C47" s="40" t="s">
        <v>40</v>
      </c>
      <c r="D47" s="41"/>
      <c r="E47" s="59" t="s">
        <v>62</v>
      </c>
      <c r="F47" s="59" t="s">
        <v>62</v>
      </c>
      <c r="G47" s="59" t="s">
        <v>62</v>
      </c>
      <c r="H47" s="59" t="s">
        <v>62</v>
      </c>
      <c r="I47" s="59" t="s">
        <v>62</v>
      </c>
      <c r="J47" s="59" t="s">
        <v>62</v>
      </c>
      <c r="K47" s="59" t="s">
        <v>62</v>
      </c>
      <c r="L47" s="59" t="s">
        <v>62</v>
      </c>
      <c r="M47" s="59" t="s">
        <v>62</v>
      </c>
      <c r="N47" s="59" t="s">
        <v>62</v>
      </c>
      <c r="O47" s="59" t="s">
        <v>62</v>
      </c>
    </row>
    <row r="48" spans="1:15" ht="18.75" customHeight="1">
      <c r="A48" s="22"/>
      <c r="B48" s="23"/>
      <c r="C48" s="36" t="s">
        <v>41</v>
      </c>
      <c r="D48" s="42"/>
      <c r="E48" s="60">
        <v>505315</v>
      </c>
      <c r="F48" s="61">
        <v>617786</v>
      </c>
      <c r="G48" s="61">
        <v>302209</v>
      </c>
      <c r="H48" s="61">
        <v>236344</v>
      </c>
      <c r="I48" s="61">
        <v>278674</v>
      </c>
      <c r="J48" s="61">
        <v>159902</v>
      </c>
      <c r="K48" s="61">
        <v>214197</v>
      </c>
      <c r="L48" s="61">
        <v>22147</v>
      </c>
      <c r="M48" s="61">
        <v>268971</v>
      </c>
      <c r="N48" s="61">
        <v>339112</v>
      </c>
      <c r="O48" s="61">
        <v>142307</v>
      </c>
    </row>
    <row r="49" spans="1:15" ht="18.75" customHeight="1">
      <c r="A49" s="30"/>
      <c r="B49" s="31"/>
      <c r="C49" s="40" t="s">
        <v>42</v>
      </c>
      <c r="D49" s="41"/>
      <c r="E49" s="59">
        <v>238180</v>
      </c>
      <c r="F49" s="59">
        <v>397237</v>
      </c>
      <c r="G49" s="59">
        <v>149696</v>
      </c>
      <c r="H49" s="59">
        <v>160909</v>
      </c>
      <c r="I49" s="59">
        <v>242232</v>
      </c>
      <c r="J49" s="59">
        <v>115669</v>
      </c>
      <c r="K49" s="59">
        <v>149406</v>
      </c>
      <c r="L49" s="59">
        <v>11503</v>
      </c>
      <c r="M49" s="59">
        <v>77271</v>
      </c>
      <c r="N49" s="59">
        <v>155005</v>
      </c>
      <c r="O49" s="59">
        <v>34027</v>
      </c>
    </row>
    <row r="50" spans="1:15" ht="18.75" customHeight="1">
      <c r="A50" s="22"/>
      <c r="B50" s="23"/>
      <c r="C50" s="36" t="s">
        <v>43</v>
      </c>
      <c r="D50" s="42"/>
      <c r="E50" s="60">
        <v>158431</v>
      </c>
      <c r="F50" s="61">
        <v>214492</v>
      </c>
      <c r="G50" s="61">
        <v>130331</v>
      </c>
      <c r="H50" s="61">
        <v>139150</v>
      </c>
      <c r="I50" s="61">
        <v>181408</v>
      </c>
      <c r="J50" s="61">
        <v>117969</v>
      </c>
      <c r="K50" s="61">
        <v>130029</v>
      </c>
      <c r="L50" s="61">
        <v>9121</v>
      </c>
      <c r="M50" s="61">
        <v>19281</v>
      </c>
      <c r="N50" s="61">
        <v>33084</v>
      </c>
      <c r="O50" s="61">
        <v>12362</v>
      </c>
    </row>
    <row r="51" spans="1:15" ht="18.75" customHeight="1">
      <c r="A51" s="30"/>
      <c r="B51" s="31"/>
      <c r="C51" s="40" t="s">
        <v>44</v>
      </c>
      <c r="D51" s="41"/>
      <c r="E51" s="59">
        <v>121176</v>
      </c>
      <c r="F51" s="59">
        <v>182828</v>
      </c>
      <c r="G51" s="59">
        <v>99436</v>
      </c>
      <c r="H51" s="59">
        <v>110660</v>
      </c>
      <c r="I51" s="59">
        <v>163656</v>
      </c>
      <c r="J51" s="59">
        <v>91972</v>
      </c>
      <c r="K51" s="59">
        <v>104566</v>
      </c>
      <c r="L51" s="59">
        <v>6094</v>
      </c>
      <c r="M51" s="59">
        <v>10516</v>
      </c>
      <c r="N51" s="59">
        <v>19172</v>
      </c>
      <c r="O51" s="59">
        <v>7464</v>
      </c>
    </row>
    <row r="52" spans="1:15" ht="18.75" customHeight="1">
      <c r="A52" s="22"/>
      <c r="B52" s="23"/>
      <c r="C52" s="36" t="s">
        <v>45</v>
      </c>
      <c r="D52" s="37"/>
      <c r="E52" s="62">
        <v>593903</v>
      </c>
      <c r="F52" s="62">
        <v>890936</v>
      </c>
      <c r="G52" s="62">
        <v>519937</v>
      </c>
      <c r="H52" s="62">
        <v>263995</v>
      </c>
      <c r="I52" s="62">
        <v>419587</v>
      </c>
      <c r="J52" s="62">
        <v>225250</v>
      </c>
      <c r="K52" s="62">
        <v>251508</v>
      </c>
      <c r="L52" s="62">
        <v>12487</v>
      </c>
      <c r="M52" s="62">
        <v>329908</v>
      </c>
      <c r="N52" s="62">
        <v>471349</v>
      </c>
      <c r="O52" s="62">
        <v>294687</v>
      </c>
    </row>
    <row r="53" spans="1:15" ht="18.75" customHeight="1">
      <c r="A53" s="30"/>
      <c r="B53" s="31"/>
      <c r="C53" s="40" t="s">
        <v>46</v>
      </c>
      <c r="D53" s="41"/>
      <c r="E53" s="59">
        <v>367870</v>
      </c>
      <c r="F53" s="59">
        <v>398950</v>
      </c>
      <c r="G53" s="59">
        <v>355657</v>
      </c>
      <c r="H53" s="59">
        <v>170741</v>
      </c>
      <c r="I53" s="59">
        <v>178926</v>
      </c>
      <c r="J53" s="59">
        <v>167525</v>
      </c>
      <c r="K53" s="59">
        <v>167356</v>
      </c>
      <c r="L53" s="59">
        <v>3385</v>
      </c>
      <c r="M53" s="59">
        <v>197129</v>
      </c>
      <c r="N53" s="59">
        <v>220024</v>
      </c>
      <c r="O53" s="59">
        <v>188132</v>
      </c>
    </row>
    <row r="54" spans="1:15" ht="18.75" customHeight="1">
      <c r="A54" s="22"/>
      <c r="B54" s="23"/>
      <c r="C54" s="36" t="s">
        <v>47</v>
      </c>
      <c r="D54" s="42"/>
      <c r="E54" s="60" t="s">
        <v>63</v>
      </c>
      <c r="F54" s="61" t="s">
        <v>63</v>
      </c>
      <c r="G54" s="60" t="s">
        <v>63</v>
      </c>
      <c r="H54" s="61" t="s">
        <v>63</v>
      </c>
      <c r="I54" s="61" t="s">
        <v>63</v>
      </c>
      <c r="J54" s="61" t="s">
        <v>63</v>
      </c>
      <c r="K54" s="61" t="s">
        <v>63</v>
      </c>
      <c r="L54" s="61" t="s">
        <v>63</v>
      </c>
      <c r="M54" s="61" t="s">
        <v>63</v>
      </c>
      <c r="N54" s="61" t="s">
        <v>63</v>
      </c>
      <c r="O54" s="61" t="s">
        <v>63</v>
      </c>
    </row>
    <row r="55" spans="1:15" ht="18.75" customHeight="1">
      <c r="A55" s="26"/>
      <c r="B55" s="27"/>
      <c r="C55" s="38" t="s">
        <v>48</v>
      </c>
      <c r="D55" s="39"/>
      <c r="E55" s="57">
        <v>238512</v>
      </c>
      <c r="F55" s="57">
        <v>324103</v>
      </c>
      <c r="G55" s="63">
        <v>140117</v>
      </c>
      <c r="H55" s="64">
        <v>157724</v>
      </c>
      <c r="I55" s="64">
        <v>198915</v>
      </c>
      <c r="J55" s="64">
        <v>110371</v>
      </c>
      <c r="K55" s="64">
        <v>143599</v>
      </c>
      <c r="L55" s="64">
        <v>14125</v>
      </c>
      <c r="M55" s="63">
        <v>80788</v>
      </c>
      <c r="N55" s="63">
        <v>125188</v>
      </c>
      <c r="O55" s="63">
        <v>29746</v>
      </c>
    </row>
    <row r="56" spans="1:15" ht="18.75" customHeight="1">
      <c r="A56" s="30"/>
      <c r="B56" s="31"/>
      <c r="C56" s="40" t="s">
        <v>49</v>
      </c>
      <c r="D56" s="41"/>
      <c r="E56" s="58">
        <v>575855</v>
      </c>
      <c r="F56" s="58">
        <v>591513</v>
      </c>
      <c r="G56" s="58">
        <v>518856</v>
      </c>
      <c r="H56" s="59">
        <v>259012</v>
      </c>
      <c r="I56" s="59">
        <v>266458</v>
      </c>
      <c r="J56" s="59">
        <v>231907</v>
      </c>
      <c r="K56" s="59">
        <v>238313</v>
      </c>
      <c r="L56" s="59">
        <v>20699</v>
      </c>
      <c r="M56" s="58">
        <v>316843</v>
      </c>
      <c r="N56" s="58">
        <v>325055</v>
      </c>
      <c r="O56" s="58">
        <v>286949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zoomScalePageLayoutView="0" workbookViewId="0" topLeftCell="A1">
      <pane xSplit="4" ySplit="7" topLeftCell="E3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55" sqref="O55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3.72265625" style="6" customWidth="1"/>
    <col min="4" max="4" width="1.2734375" style="6" customWidth="1"/>
    <col min="5" max="15" width="14.273437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9" t="s">
        <v>64</v>
      </c>
      <c r="F2" s="49"/>
      <c r="G2" s="49"/>
      <c r="H2" s="49"/>
      <c r="I2" s="49"/>
      <c r="J2" s="49"/>
      <c r="K2" s="49"/>
      <c r="L2" s="49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65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3" t="s">
        <v>53</v>
      </c>
      <c r="F5" s="52"/>
      <c r="G5" s="53"/>
      <c r="H5" s="43" t="s">
        <v>54</v>
      </c>
      <c r="I5" s="52"/>
      <c r="J5" s="53"/>
      <c r="K5" s="50" t="s">
        <v>55</v>
      </c>
      <c r="L5" s="50" t="s">
        <v>56</v>
      </c>
      <c r="M5" s="43" t="s">
        <v>57</v>
      </c>
      <c r="N5" s="52"/>
      <c r="O5" s="53"/>
    </row>
    <row r="6" spans="1:15" ht="20.25" customHeight="1" thickBot="1">
      <c r="A6" s="46" t="s">
        <v>58</v>
      </c>
      <c r="B6" s="47"/>
      <c r="C6" s="47"/>
      <c r="D6" s="48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4"/>
      <c r="L6" s="54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20" t="s">
        <v>0</v>
      </c>
      <c r="D7" s="21"/>
      <c r="E7" s="55">
        <v>569473</v>
      </c>
      <c r="F7" s="55">
        <v>722864</v>
      </c>
      <c r="G7" s="55">
        <v>404079</v>
      </c>
      <c r="H7" s="55">
        <v>249685</v>
      </c>
      <c r="I7" s="55">
        <v>305165</v>
      </c>
      <c r="J7" s="55">
        <v>189864</v>
      </c>
      <c r="K7" s="55">
        <v>226398</v>
      </c>
      <c r="L7" s="55">
        <v>23287</v>
      </c>
      <c r="M7" s="55">
        <v>319788</v>
      </c>
      <c r="N7" s="55">
        <v>417699</v>
      </c>
      <c r="O7" s="55">
        <v>214215</v>
      </c>
    </row>
    <row r="8" spans="1:15" ht="18.75" customHeight="1">
      <c r="A8" s="22"/>
      <c r="B8" s="23"/>
      <c r="C8" s="24" t="s">
        <v>1</v>
      </c>
      <c r="D8" s="25"/>
      <c r="E8" s="61" t="s">
        <v>63</v>
      </c>
      <c r="F8" s="61" t="s">
        <v>63</v>
      </c>
      <c r="G8" s="61" t="s">
        <v>63</v>
      </c>
      <c r="H8" s="61" t="s">
        <v>63</v>
      </c>
      <c r="I8" s="61" t="s">
        <v>63</v>
      </c>
      <c r="J8" s="61" t="s">
        <v>63</v>
      </c>
      <c r="K8" s="61" t="s">
        <v>63</v>
      </c>
      <c r="L8" s="61" t="s">
        <v>63</v>
      </c>
      <c r="M8" s="61" t="s">
        <v>63</v>
      </c>
      <c r="N8" s="61" t="s">
        <v>63</v>
      </c>
      <c r="O8" s="61" t="s">
        <v>63</v>
      </c>
    </row>
    <row r="9" spans="1:15" ht="18.75" customHeight="1">
      <c r="A9" s="26"/>
      <c r="B9" s="27"/>
      <c r="C9" s="28" t="s">
        <v>2</v>
      </c>
      <c r="D9" s="29"/>
      <c r="E9" s="56">
        <v>1017550</v>
      </c>
      <c r="F9" s="56">
        <v>1093968</v>
      </c>
      <c r="G9" s="56">
        <v>496646</v>
      </c>
      <c r="H9" s="56">
        <v>339575</v>
      </c>
      <c r="I9" s="56">
        <v>357840</v>
      </c>
      <c r="J9" s="56">
        <v>215074</v>
      </c>
      <c r="K9" s="56">
        <v>311274</v>
      </c>
      <c r="L9" s="56">
        <v>28301</v>
      </c>
      <c r="M9" s="56">
        <v>677975</v>
      </c>
      <c r="N9" s="56">
        <v>736128</v>
      </c>
      <c r="O9" s="56">
        <v>281572</v>
      </c>
    </row>
    <row r="10" spans="1:15" ht="18.75" customHeight="1">
      <c r="A10" s="26"/>
      <c r="B10" s="27"/>
      <c r="C10" s="28" t="s">
        <v>3</v>
      </c>
      <c r="D10" s="29"/>
      <c r="E10" s="57">
        <v>688568</v>
      </c>
      <c r="F10" s="57">
        <v>833118</v>
      </c>
      <c r="G10" s="57">
        <v>312003</v>
      </c>
      <c r="H10" s="56">
        <v>277169</v>
      </c>
      <c r="I10" s="56">
        <v>320008</v>
      </c>
      <c r="J10" s="56">
        <v>165570</v>
      </c>
      <c r="K10" s="56">
        <v>238980</v>
      </c>
      <c r="L10" s="56">
        <v>38189</v>
      </c>
      <c r="M10" s="57">
        <v>411399</v>
      </c>
      <c r="N10" s="57">
        <v>513110</v>
      </c>
      <c r="O10" s="57">
        <v>146433</v>
      </c>
    </row>
    <row r="11" spans="1:15" ht="18.75" customHeight="1">
      <c r="A11" s="26"/>
      <c r="B11" s="27"/>
      <c r="C11" s="28" t="s">
        <v>4</v>
      </c>
      <c r="D11" s="29"/>
      <c r="E11" s="56">
        <v>614109</v>
      </c>
      <c r="F11" s="56">
        <v>628263</v>
      </c>
      <c r="G11" s="56">
        <v>345750</v>
      </c>
      <c r="H11" s="56">
        <v>315065</v>
      </c>
      <c r="I11" s="56">
        <v>321626</v>
      </c>
      <c r="J11" s="56">
        <v>190671</v>
      </c>
      <c r="K11" s="56">
        <v>284834</v>
      </c>
      <c r="L11" s="56">
        <v>30231</v>
      </c>
      <c r="M11" s="56">
        <v>299044</v>
      </c>
      <c r="N11" s="56">
        <v>306637</v>
      </c>
      <c r="O11" s="56">
        <v>155079</v>
      </c>
    </row>
    <row r="12" spans="1:15" ht="18.75" customHeight="1">
      <c r="A12" s="26"/>
      <c r="B12" s="27"/>
      <c r="C12" s="28" t="s">
        <v>5</v>
      </c>
      <c r="D12" s="29"/>
      <c r="E12" s="56">
        <v>970869</v>
      </c>
      <c r="F12" s="56">
        <v>1159873</v>
      </c>
      <c r="G12" s="56">
        <v>493242</v>
      </c>
      <c r="H12" s="56">
        <v>363430</v>
      </c>
      <c r="I12" s="56">
        <v>416528</v>
      </c>
      <c r="J12" s="56">
        <v>229249</v>
      </c>
      <c r="K12" s="56">
        <v>319629</v>
      </c>
      <c r="L12" s="56">
        <v>43801</v>
      </c>
      <c r="M12" s="56">
        <v>607439</v>
      </c>
      <c r="N12" s="56">
        <v>743345</v>
      </c>
      <c r="O12" s="56">
        <v>263993</v>
      </c>
    </row>
    <row r="13" spans="1:15" ht="18.75" customHeight="1">
      <c r="A13" s="26"/>
      <c r="B13" s="27"/>
      <c r="C13" s="28" t="s">
        <v>6</v>
      </c>
      <c r="D13" s="29"/>
      <c r="E13" s="56">
        <v>396571</v>
      </c>
      <c r="F13" s="56">
        <v>415739</v>
      </c>
      <c r="G13" s="56">
        <v>230383</v>
      </c>
      <c r="H13" s="56">
        <v>252355</v>
      </c>
      <c r="I13" s="56">
        <v>259266</v>
      </c>
      <c r="J13" s="56">
        <v>192439</v>
      </c>
      <c r="K13" s="56">
        <v>198572</v>
      </c>
      <c r="L13" s="56">
        <v>53783</v>
      </c>
      <c r="M13" s="56">
        <v>144216</v>
      </c>
      <c r="N13" s="56">
        <v>156473</v>
      </c>
      <c r="O13" s="56">
        <v>37944</v>
      </c>
    </row>
    <row r="14" spans="1:15" ht="18.75" customHeight="1">
      <c r="A14" s="26"/>
      <c r="B14" s="27"/>
      <c r="C14" s="28" t="s">
        <v>7</v>
      </c>
      <c r="D14" s="29"/>
      <c r="E14" s="56">
        <v>315537</v>
      </c>
      <c r="F14" s="56">
        <v>500788</v>
      </c>
      <c r="G14" s="56">
        <v>178707</v>
      </c>
      <c r="H14" s="56">
        <v>182503</v>
      </c>
      <c r="I14" s="56">
        <v>255912</v>
      </c>
      <c r="J14" s="56">
        <v>128282</v>
      </c>
      <c r="K14" s="56">
        <v>167297</v>
      </c>
      <c r="L14" s="56">
        <v>15206</v>
      </c>
      <c r="M14" s="56">
        <v>133034</v>
      </c>
      <c r="N14" s="56">
        <v>244876</v>
      </c>
      <c r="O14" s="56">
        <v>50425</v>
      </c>
    </row>
    <row r="15" spans="1:15" ht="18.75" customHeight="1">
      <c r="A15" s="26"/>
      <c r="B15" s="27"/>
      <c r="C15" s="28" t="s">
        <v>8</v>
      </c>
      <c r="D15" s="29"/>
      <c r="E15" s="56">
        <v>715710</v>
      </c>
      <c r="F15" s="56">
        <v>1190669</v>
      </c>
      <c r="G15" s="56">
        <v>462893</v>
      </c>
      <c r="H15" s="56">
        <v>305084</v>
      </c>
      <c r="I15" s="56">
        <v>438859</v>
      </c>
      <c r="J15" s="56">
        <v>233876</v>
      </c>
      <c r="K15" s="56">
        <v>283933</v>
      </c>
      <c r="L15" s="56">
        <v>21151</v>
      </c>
      <c r="M15" s="56">
        <v>410626</v>
      </c>
      <c r="N15" s="56">
        <v>751810</v>
      </c>
      <c r="O15" s="56">
        <v>229017</v>
      </c>
    </row>
    <row r="16" spans="1:15" ht="18.75" customHeight="1">
      <c r="A16" s="26"/>
      <c r="B16" s="27"/>
      <c r="C16" s="28" t="s">
        <v>9</v>
      </c>
      <c r="D16" s="29"/>
      <c r="E16" s="56">
        <v>199036</v>
      </c>
      <c r="F16" s="56">
        <v>221151</v>
      </c>
      <c r="G16" s="56">
        <v>172719</v>
      </c>
      <c r="H16" s="56">
        <v>145578</v>
      </c>
      <c r="I16" s="56">
        <v>165410</v>
      </c>
      <c r="J16" s="56">
        <v>121979</v>
      </c>
      <c r="K16" s="56">
        <v>143629</v>
      </c>
      <c r="L16" s="56">
        <v>1949</v>
      </c>
      <c r="M16" s="56">
        <v>53458</v>
      </c>
      <c r="N16" s="56">
        <v>55741</v>
      </c>
      <c r="O16" s="56">
        <v>50740</v>
      </c>
    </row>
    <row r="17" spans="1:15" ht="18.75" customHeight="1">
      <c r="A17" s="26"/>
      <c r="B17" s="27"/>
      <c r="C17" s="28" t="s">
        <v>10</v>
      </c>
      <c r="D17" s="29"/>
      <c r="E17" s="57">
        <v>988607</v>
      </c>
      <c r="F17" s="57">
        <v>1109618</v>
      </c>
      <c r="G17" s="57">
        <v>545170</v>
      </c>
      <c r="H17" s="56">
        <v>362401</v>
      </c>
      <c r="I17" s="56">
        <v>396091</v>
      </c>
      <c r="J17" s="56">
        <v>238946</v>
      </c>
      <c r="K17" s="56">
        <v>326518</v>
      </c>
      <c r="L17" s="56">
        <v>35883</v>
      </c>
      <c r="M17" s="57">
        <v>626206</v>
      </c>
      <c r="N17" s="57">
        <v>713527</v>
      </c>
      <c r="O17" s="57">
        <v>306224</v>
      </c>
    </row>
    <row r="18" spans="1:15" ht="18.75" customHeight="1">
      <c r="A18" s="26"/>
      <c r="B18" s="27"/>
      <c r="C18" s="28" t="s">
        <v>11</v>
      </c>
      <c r="D18" s="29"/>
      <c r="E18" s="56">
        <v>169064</v>
      </c>
      <c r="F18" s="56">
        <v>236845</v>
      </c>
      <c r="G18" s="56">
        <v>129853</v>
      </c>
      <c r="H18" s="56">
        <v>145225</v>
      </c>
      <c r="I18" s="56">
        <v>200521</v>
      </c>
      <c r="J18" s="56">
        <v>113237</v>
      </c>
      <c r="K18" s="56">
        <v>130497</v>
      </c>
      <c r="L18" s="56">
        <v>14728</v>
      </c>
      <c r="M18" s="56">
        <v>23839</v>
      </c>
      <c r="N18" s="56">
        <v>36324</v>
      </c>
      <c r="O18" s="56">
        <v>16616</v>
      </c>
    </row>
    <row r="19" spans="1:15" ht="18.75" customHeight="1">
      <c r="A19" s="26"/>
      <c r="B19" s="27"/>
      <c r="C19" s="28" t="s">
        <v>12</v>
      </c>
      <c r="D19" s="29"/>
      <c r="E19" s="56">
        <v>304541</v>
      </c>
      <c r="F19" s="56">
        <v>342089</v>
      </c>
      <c r="G19" s="56">
        <v>274248</v>
      </c>
      <c r="H19" s="56">
        <v>184186</v>
      </c>
      <c r="I19" s="56">
        <v>207695</v>
      </c>
      <c r="J19" s="56">
        <v>165219</v>
      </c>
      <c r="K19" s="56">
        <v>160850</v>
      </c>
      <c r="L19" s="56">
        <v>23336</v>
      </c>
      <c r="M19" s="56">
        <v>120355</v>
      </c>
      <c r="N19" s="56">
        <v>134394</v>
      </c>
      <c r="O19" s="56">
        <v>109029</v>
      </c>
    </row>
    <row r="20" spans="1:15" ht="18.75" customHeight="1">
      <c r="A20" s="26"/>
      <c r="B20" s="27"/>
      <c r="C20" s="28" t="s">
        <v>13</v>
      </c>
      <c r="D20" s="29"/>
      <c r="E20" s="56">
        <v>847522</v>
      </c>
      <c r="F20" s="56">
        <v>888864</v>
      </c>
      <c r="G20" s="56">
        <v>788044</v>
      </c>
      <c r="H20" s="56">
        <v>294203</v>
      </c>
      <c r="I20" s="56">
        <v>317592</v>
      </c>
      <c r="J20" s="56">
        <v>260553</v>
      </c>
      <c r="K20" s="56">
        <v>287025</v>
      </c>
      <c r="L20" s="56">
        <v>7178</v>
      </c>
      <c r="M20" s="56">
        <v>553319</v>
      </c>
      <c r="N20" s="56">
        <v>571272</v>
      </c>
      <c r="O20" s="56">
        <v>527491</v>
      </c>
    </row>
    <row r="21" spans="1:15" ht="18.75" customHeight="1">
      <c r="A21" s="26"/>
      <c r="B21" s="27"/>
      <c r="C21" s="28" t="s">
        <v>14</v>
      </c>
      <c r="D21" s="29"/>
      <c r="E21" s="57">
        <v>585132</v>
      </c>
      <c r="F21" s="57">
        <v>802496</v>
      </c>
      <c r="G21" s="57">
        <v>512842</v>
      </c>
      <c r="H21" s="57">
        <v>251393</v>
      </c>
      <c r="I21" s="57">
        <v>348471</v>
      </c>
      <c r="J21" s="57">
        <v>219107</v>
      </c>
      <c r="K21" s="57">
        <v>240277</v>
      </c>
      <c r="L21" s="57">
        <v>11116</v>
      </c>
      <c r="M21" s="57">
        <v>333739</v>
      </c>
      <c r="N21" s="57">
        <v>454025</v>
      </c>
      <c r="O21" s="57">
        <v>293735</v>
      </c>
    </row>
    <row r="22" spans="1:15" ht="18.75" customHeight="1">
      <c r="A22" s="26"/>
      <c r="B22" s="27"/>
      <c r="C22" s="28" t="s">
        <v>15</v>
      </c>
      <c r="D22" s="29"/>
      <c r="E22" s="56">
        <v>575072</v>
      </c>
      <c r="F22" s="56">
        <v>629442</v>
      </c>
      <c r="G22" s="56">
        <v>463602</v>
      </c>
      <c r="H22" s="56">
        <v>221607</v>
      </c>
      <c r="I22" s="56">
        <v>237523</v>
      </c>
      <c r="J22" s="56">
        <v>188976</v>
      </c>
      <c r="K22" s="56">
        <v>214361</v>
      </c>
      <c r="L22" s="56">
        <v>7246</v>
      </c>
      <c r="M22" s="56">
        <v>353465</v>
      </c>
      <c r="N22" s="56">
        <v>391919</v>
      </c>
      <c r="O22" s="56">
        <v>274626</v>
      </c>
    </row>
    <row r="23" spans="1:15" ht="18.75" customHeight="1">
      <c r="A23" s="30"/>
      <c r="B23" s="31"/>
      <c r="C23" s="32" t="s">
        <v>16</v>
      </c>
      <c r="D23" s="33"/>
      <c r="E23" s="58">
        <v>415056</v>
      </c>
      <c r="F23" s="58">
        <v>609159</v>
      </c>
      <c r="G23" s="58">
        <v>236723</v>
      </c>
      <c r="H23" s="59">
        <v>195107</v>
      </c>
      <c r="I23" s="59">
        <v>255517</v>
      </c>
      <c r="J23" s="59">
        <v>139605</v>
      </c>
      <c r="K23" s="59">
        <v>172119</v>
      </c>
      <c r="L23" s="59">
        <v>22988</v>
      </c>
      <c r="M23" s="58">
        <v>219949</v>
      </c>
      <c r="N23" s="58">
        <v>353642</v>
      </c>
      <c r="O23" s="58">
        <v>97118</v>
      </c>
    </row>
    <row r="24" spans="1:15" ht="18.75" customHeight="1">
      <c r="A24" s="26"/>
      <c r="B24" s="27"/>
      <c r="C24" s="28" t="s">
        <v>17</v>
      </c>
      <c r="D24" s="29"/>
      <c r="E24" s="56">
        <v>379404</v>
      </c>
      <c r="F24" s="56">
        <v>521066</v>
      </c>
      <c r="G24" s="56">
        <v>226698</v>
      </c>
      <c r="H24" s="56">
        <v>210014</v>
      </c>
      <c r="I24" s="56">
        <v>267199</v>
      </c>
      <c r="J24" s="56">
        <v>148371</v>
      </c>
      <c r="K24" s="56">
        <v>177467</v>
      </c>
      <c r="L24" s="56">
        <v>32547</v>
      </c>
      <c r="M24" s="56">
        <v>169390</v>
      </c>
      <c r="N24" s="56">
        <v>253867</v>
      </c>
      <c r="O24" s="56">
        <v>78327</v>
      </c>
    </row>
    <row r="25" spans="1:15" ht="18.75" customHeight="1">
      <c r="A25" s="26"/>
      <c r="B25" s="27"/>
      <c r="C25" s="28" t="s">
        <v>18</v>
      </c>
      <c r="D25" s="29"/>
      <c r="E25" s="56" t="s">
        <v>62</v>
      </c>
      <c r="F25" s="56" t="s">
        <v>62</v>
      </c>
      <c r="G25" s="56" t="s">
        <v>62</v>
      </c>
      <c r="H25" s="56" t="s">
        <v>62</v>
      </c>
      <c r="I25" s="56" t="s">
        <v>62</v>
      </c>
      <c r="J25" s="56" t="s">
        <v>62</v>
      </c>
      <c r="K25" s="56" t="s">
        <v>62</v>
      </c>
      <c r="L25" s="56" t="s">
        <v>62</v>
      </c>
      <c r="M25" s="56" t="s">
        <v>62</v>
      </c>
      <c r="N25" s="56" t="s">
        <v>62</v>
      </c>
      <c r="O25" s="56" t="s">
        <v>62</v>
      </c>
    </row>
    <row r="26" spans="1:15" ht="18.75" customHeight="1">
      <c r="A26" s="26"/>
      <c r="B26" s="27"/>
      <c r="C26" s="28" t="s">
        <v>19</v>
      </c>
      <c r="D26" s="29"/>
      <c r="E26" s="56" t="s">
        <v>62</v>
      </c>
      <c r="F26" s="56" t="s">
        <v>62</v>
      </c>
      <c r="G26" s="56" t="s">
        <v>62</v>
      </c>
      <c r="H26" s="56" t="s">
        <v>62</v>
      </c>
      <c r="I26" s="56" t="s">
        <v>62</v>
      </c>
      <c r="J26" s="56" t="s">
        <v>62</v>
      </c>
      <c r="K26" s="56" t="s">
        <v>62</v>
      </c>
      <c r="L26" s="56" t="s">
        <v>62</v>
      </c>
      <c r="M26" s="56" t="s">
        <v>62</v>
      </c>
      <c r="N26" s="56" t="s">
        <v>62</v>
      </c>
      <c r="O26" s="56" t="s">
        <v>62</v>
      </c>
    </row>
    <row r="27" spans="1:15" ht="18.75" customHeight="1">
      <c r="A27" s="26"/>
      <c r="B27" s="27"/>
      <c r="C27" s="28" t="s">
        <v>20</v>
      </c>
      <c r="D27" s="29"/>
      <c r="E27" s="56" t="s">
        <v>62</v>
      </c>
      <c r="F27" s="56" t="s">
        <v>62</v>
      </c>
      <c r="G27" s="56" t="s">
        <v>62</v>
      </c>
      <c r="H27" s="56" t="s">
        <v>62</v>
      </c>
      <c r="I27" s="56" t="s">
        <v>62</v>
      </c>
      <c r="J27" s="56" t="s">
        <v>62</v>
      </c>
      <c r="K27" s="56" t="s">
        <v>62</v>
      </c>
      <c r="L27" s="56" t="s">
        <v>62</v>
      </c>
      <c r="M27" s="56" t="s">
        <v>62</v>
      </c>
      <c r="N27" s="56" t="s">
        <v>62</v>
      </c>
      <c r="O27" s="56" t="s">
        <v>62</v>
      </c>
    </row>
    <row r="28" spans="1:15" ht="18.75" customHeight="1">
      <c r="A28" s="26"/>
      <c r="B28" s="27"/>
      <c r="C28" s="28" t="s">
        <v>21</v>
      </c>
      <c r="D28" s="29"/>
      <c r="E28" s="56" t="s">
        <v>62</v>
      </c>
      <c r="F28" s="56" t="s">
        <v>62</v>
      </c>
      <c r="G28" s="56" t="s">
        <v>62</v>
      </c>
      <c r="H28" s="56" t="s">
        <v>62</v>
      </c>
      <c r="I28" s="56" t="s">
        <v>62</v>
      </c>
      <c r="J28" s="56" t="s">
        <v>62</v>
      </c>
      <c r="K28" s="56" t="s">
        <v>62</v>
      </c>
      <c r="L28" s="56" t="s">
        <v>62</v>
      </c>
      <c r="M28" s="56" t="s">
        <v>62</v>
      </c>
      <c r="N28" s="56" t="s">
        <v>62</v>
      </c>
      <c r="O28" s="56" t="s">
        <v>62</v>
      </c>
    </row>
    <row r="29" spans="1:15" ht="18.75" customHeight="1">
      <c r="A29" s="26"/>
      <c r="B29" s="27"/>
      <c r="C29" s="28" t="s">
        <v>22</v>
      </c>
      <c r="D29" s="29"/>
      <c r="E29" s="56">
        <v>450138</v>
      </c>
      <c r="F29" s="56">
        <v>490183</v>
      </c>
      <c r="G29" s="56">
        <v>379471</v>
      </c>
      <c r="H29" s="56">
        <v>241376</v>
      </c>
      <c r="I29" s="56">
        <v>269039</v>
      </c>
      <c r="J29" s="56">
        <v>192559</v>
      </c>
      <c r="K29" s="56">
        <v>232277</v>
      </c>
      <c r="L29" s="56">
        <v>9099</v>
      </c>
      <c r="M29" s="56">
        <v>208762</v>
      </c>
      <c r="N29" s="56">
        <v>221144</v>
      </c>
      <c r="O29" s="56">
        <v>186912</v>
      </c>
    </row>
    <row r="30" spans="1:15" ht="18.75" customHeight="1">
      <c r="A30" s="26"/>
      <c r="B30" s="27"/>
      <c r="C30" s="28" t="s">
        <v>23</v>
      </c>
      <c r="D30" s="29"/>
      <c r="E30" s="56" t="s">
        <v>62</v>
      </c>
      <c r="F30" s="56" t="s">
        <v>62</v>
      </c>
      <c r="G30" s="56" t="s">
        <v>62</v>
      </c>
      <c r="H30" s="56" t="s">
        <v>62</v>
      </c>
      <c r="I30" s="56" t="s">
        <v>62</v>
      </c>
      <c r="J30" s="56" t="s">
        <v>62</v>
      </c>
      <c r="K30" s="56" t="s">
        <v>62</v>
      </c>
      <c r="L30" s="56" t="s">
        <v>62</v>
      </c>
      <c r="M30" s="56" t="s">
        <v>62</v>
      </c>
      <c r="N30" s="56" t="s">
        <v>62</v>
      </c>
      <c r="O30" s="56" t="s">
        <v>62</v>
      </c>
    </row>
    <row r="31" spans="1:15" ht="18.75" customHeight="1">
      <c r="A31" s="26"/>
      <c r="B31" s="27"/>
      <c r="C31" s="28" t="s">
        <v>24</v>
      </c>
      <c r="D31" s="29"/>
      <c r="E31" s="56" t="s">
        <v>62</v>
      </c>
      <c r="F31" s="56" t="s">
        <v>62</v>
      </c>
      <c r="G31" s="56" t="s">
        <v>62</v>
      </c>
      <c r="H31" s="56" t="s">
        <v>62</v>
      </c>
      <c r="I31" s="56" t="s">
        <v>62</v>
      </c>
      <c r="J31" s="56" t="s">
        <v>62</v>
      </c>
      <c r="K31" s="56" t="s">
        <v>62</v>
      </c>
      <c r="L31" s="56" t="s">
        <v>62</v>
      </c>
      <c r="M31" s="56" t="s">
        <v>62</v>
      </c>
      <c r="N31" s="56" t="s">
        <v>62</v>
      </c>
      <c r="O31" s="56" t="s">
        <v>62</v>
      </c>
    </row>
    <row r="32" spans="1:15" ht="18.75" customHeight="1">
      <c r="A32" s="26"/>
      <c r="B32" s="27"/>
      <c r="C32" s="28" t="s">
        <v>25</v>
      </c>
      <c r="D32" s="29"/>
      <c r="E32" s="56" t="s">
        <v>62</v>
      </c>
      <c r="F32" s="56" t="s">
        <v>62</v>
      </c>
      <c r="G32" s="56" t="s">
        <v>62</v>
      </c>
      <c r="H32" s="56" t="s">
        <v>62</v>
      </c>
      <c r="I32" s="56" t="s">
        <v>62</v>
      </c>
      <c r="J32" s="56" t="s">
        <v>62</v>
      </c>
      <c r="K32" s="56" t="s">
        <v>62</v>
      </c>
      <c r="L32" s="56" t="s">
        <v>62</v>
      </c>
      <c r="M32" s="56" t="s">
        <v>62</v>
      </c>
      <c r="N32" s="56" t="s">
        <v>62</v>
      </c>
      <c r="O32" s="56" t="s">
        <v>62</v>
      </c>
    </row>
    <row r="33" spans="1:15" ht="18.75" customHeight="1">
      <c r="A33" s="26"/>
      <c r="B33" s="27"/>
      <c r="C33" s="28" t="s">
        <v>26</v>
      </c>
      <c r="D33" s="29"/>
      <c r="E33" s="56">
        <v>877195</v>
      </c>
      <c r="F33" s="56">
        <v>1059148</v>
      </c>
      <c r="G33" s="56">
        <v>303161</v>
      </c>
      <c r="H33" s="56">
        <v>311052</v>
      </c>
      <c r="I33" s="56">
        <v>355779</v>
      </c>
      <c r="J33" s="56">
        <v>169948</v>
      </c>
      <c r="K33" s="56">
        <v>284881</v>
      </c>
      <c r="L33" s="56">
        <v>26171</v>
      </c>
      <c r="M33" s="56">
        <v>566143</v>
      </c>
      <c r="N33" s="56">
        <v>703369</v>
      </c>
      <c r="O33" s="56">
        <v>133213</v>
      </c>
    </row>
    <row r="34" spans="1:15" ht="18.75" customHeight="1">
      <c r="A34" s="26"/>
      <c r="B34" s="27"/>
      <c r="C34" s="28" t="s">
        <v>27</v>
      </c>
      <c r="D34" s="29"/>
      <c r="E34" s="56" t="s">
        <v>62</v>
      </c>
      <c r="F34" s="56" t="s">
        <v>62</v>
      </c>
      <c r="G34" s="56" t="s">
        <v>62</v>
      </c>
      <c r="H34" s="56" t="s">
        <v>62</v>
      </c>
      <c r="I34" s="56" t="s">
        <v>62</v>
      </c>
      <c r="J34" s="56" t="s">
        <v>62</v>
      </c>
      <c r="K34" s="56" t="s">
        <v>62</v>
      </c>
      <c r="L34" s="56" t="s">
        <v>62</v>
      </c>
      <c r="M34" s="56" t="s">
        <v>62</v>
      </c>
      <c r="N34" s="56" t="s">
        <v>62</v>
      </c>
      <c r="O34" s="56" t="s">
        <v>62</v>
      </c>
    </row>
    <row r="35" spans="1:15" ht="18.75" customHeight="1">
      <c r="A35" s="26"/>
      <c r="B35" s="27"/>
      <c r="C35" s="28" t="s">
        <v>28</v>
      </c>
      <c r="D35" s="29"/>
      <c r="E35" s="56" t="s">
        <v>62</v>
      </c>
      <c r="F35" s="56" t="s">
        <v>62</v>
      </c>
      <c r="G35" s="56" t="s">
        <v>62</v>
      </c>
      <c r="H35" s="56" t="s">
        <v>62</v>
      </c>
      <c r="I35" s="56" t="s">
        <v>62</v>
      </c>
      <c r="J35" s="56" t="s">
        <v>62</v>
      </c>
      <c r="K35" s="56" t="s">
        <v>62</v>
      </c>
      <c r="L35" s="56" t="s">
        <v>62</v>
      </c>
      <c r="M35" s="56" t="s">
        <v>62</v>
      </c>
      <c r="N35" s="56" t="s">
        <v>62</v>
      </c>
      <c r="O35" s="56" t="s">
        <v>62</v>
      </c>
    </row>
    <row r="36" spans="1:15" ht="18.75" customHeight="1">
      <c r="A36" s="26"/>
      <c r="B36" s="27"/>
      <c r="C36" s="28" t="s">
        <v>29</v>
      </c>
      <c r="D36" s="29"/>
      <c r="E36" s="56" t="s">
        <v>63</v>
      </c>
      <c r="F36" s="56" t="s">
        <v>63</v>
      </c>
      <c r="G36" s="56" t="s">
        <v>63</v>
      </c>
      <c r="H36" s="56" t="s">
        <v>63</v>
      </c>
      <c r="I36" s="56" t="s">
        <v>63</v>
      </c>
      <c r="J36" s="56" t="s">
        <v>63</v>
      </c>
      <c r="K36" s="56" t="s">
        <v>63</v>
      </c>
      <c r="L36" s="56" t="s">
        <v>63</v>
      </c>
      <c r="M36" s="56" t="s">
        <v>63</v>
      </c>
      <c r="N36" s="56" t="s">
        <v>63</v>
      </c>
      <c r="O36" s="56" t="s">
        <v>63</v>
      </c>
    </row>
    <row r="37" spans="1:15" ht="18.75" customHeight="1">
      <c r="A37" s="26"/>
      <c r="B37" s="27"/>
      <c r="C37" s="28" t="s">
        <v>30</v>
      </c>
      <c r="D37" s="29"/>
      <c r="E37" s="56">
        <v>1271317</v>
      </c>
      <c r="F37" s="56">
        <v>1316240</v>
      </c>
      <c r="G37" s="56">
        <v>821547</v>
      </c>
      <c r="H37" s="56">
        <v>382664</v>
      </c>
      <c r="I37" s="56">
        <v>395007</v>
      </c>
      <c r="J37" s="56">
        <v>259080</v>
      </c>
      <c r="K37" s="56">
        <v>331201</v>
      </c>
      <c r="L37" s="56">
        <v>51463</v>
      </c>
      <c r="M37" s="56">
        <v>888653</v>
      </c>
      <c r="N37" s="56">
        <v>921233</v>
      </c>
      <c r="O37" s="56">
        <v>562467</v>
      </c>
    </row>
    <row r="38" spans="1:15" ht="18.75" customHeight="1">
      <c r="A38" s="26"/>
      <c r="B38" s="27"/>
      <c r="C38" s="28" t="s">
        <v>31</v>
      </c>
      <c r="D38" s="29"/>
      <c r="E38" s="56">
        <v>722864</v>
      </c>
      <c r="F38" s="56">
        <v>767981</v>
      </c>
      <c r="G38" s="56">
        <v>403502</v>
      </c>
      <c r="H38" s="56">
        <v>322171</v>
      </c>
      <c r="I38" s="56">
        <v>337512</v>
      </c>
      <c r="J38" s="56">
        <v>213577</v>
      </c>
      <c r="K38" s="56">
        <v>299267</v>
      </c>
      <c r="L38" s="56">
        <v>22904</v>
      </c>
      <c r="M38" s="56">
        <v>400693</v>
      </c>
      <c r="N38" s="56">
        <v>430469</v>
      </c>
      <c r="O38" s="56">
        <v>189925</v>
      </c>
    </row>
    <row r="39" spans="1:15" ht="18.75" customHeight="1">
      <c r="A39" s="26"/>
      <c r="B39" s="27"/>
      <c r="C39" s="28" t="s">
        <v>32</v>
      </c>
      <c r="D39" s="29"/>
      <c r="E39" s="56" t="s">
        <v>62</v>
      </c>
      <c r="F39" s="56" t="s">
        <v>62</v>
      </c>
      <c r="G39" s="56" t="s">
        <v>62</v>
      </c>
      <c r="H39" s="56" t="s">
        <v>62</v>
      </c>
      <c r="I39" s="56" t="s">
        <v>62</v>
      </c>
      <c r="J39" s="56" t="s">
        <v>62</v>
      </c>
      <c r="K39" s="56" t="s">
        <v>62</v>
      </c>
      <c r="L39" s="56" t="s">
        <v>62</v>
      </c>
      <c r="M39" s="56" t="s">
        <v>62</v>
      </c>
      <c r="N39" s="56" t="s">
        <v>62</v>
      </c>
      <c r="O39" s="56" t="s">
        <v>62</v>
      </c>
    </row>
    <row r="40" spans="1:15" ht="18.75" customHeight="1">
      <c r="A40" s="26"/>
      <c r="B40" s="27"/>
      <c r="C40" s="28" t="s">
        <v>33</v>
      </c>
      <c r="D40" s="29"/>
      <c r="E40" s="56">
        <v>827799</v>
      </c>
      <c r="F40" s="56">
        <v>894823</v>
      </c>
      <c r="G40" s="56">
        <v>505051</v>
      </c>
      <c r="H40" s="56">
        <v>343405</v>
      </c>
      <c r="I40" s="56">
        <v>368088</v>
      </c>
      <c r="J40" s="56">
        <v>224548</v>
      </c>
      <c r="K40" s="56">
        <v>284159</v>
      </c>
      <c r="L40" s="56">
        <v>59246</v>
      </c>
      <c r="M40" s="56">
        <v>484394</v>
      </c>
      <c r="N40" s="56">
        <v>526735</v>
      </c>
      <c r="O40" s="56">
        <v>280503</v>
      </c>
    </row>
    <row r="41" spans="1:15" ht="18.75" customHeight="1">
      <c r="A41" s="26"/>
      <c r="B41" s="27"/>
      <c r="C41" s="28" t="s">
        <v>34</v>
      </c>
      <c r="D41" s="29"/>
      <c r="E41" s="56">
        <v>491632</v>
      </c>
      <c r="F41" s="56">
        <v>490372</v>
      </c>
      <c r="G41" s="56">
        <v>493865</v>
      </c>
      <c r="H41" s="56">
        <v>225382</v>
      </c>
      <c r="I41" s="56">
        <v>244187</v>
      </c>
      <c r="J41" s="56">
        <v>192077</v>
      </c>
      <c r="K41" s="56">
        <v>205872</v>
      </c>
      <c r="L41" s="56">
        <v>19510</v>
      </c>
      <c r="M41" s="56">
        <v>266250</v>
      </c>
      <c r="N41" s="56">
        <v>246185</v>
      </c>
      <c r="O41" s="56">
        <v>301788</v>
      </c>
    </row>
    <row r="42" spans="1:15" ht="18.75" customHeight="1">
      <c r="A42" s="26"/>
      <c r="B42" s="27"/>
      <c r="C42" s="28" t="s">
        <v>35</v>
      </c>
      <c r="D42" s="29"/>
      <c r="E42" s="56" t="s">
        <v>63</v>
      </c>
      <c r="F42" s="56" t="s">
        <v>63</v>
      </c>
      <c r="G42" s="56" t="s">
        <v>63</v>
      </c>
      <c r="H42" s="56" t="s">
        <v>63</v>
      </c>
      <c r="I42" s="56" t="s">
        <v>63</v>
      </c>
      <c r="J42" s="56" t="s">
        <v>63</v>
      </c>
      <c r="K42" s="56" t="s">
        <v>63</v>
      </c>
      <c r="L42" s="56" t="s">
        <v>63</v>
      </c>
      <c r="M42" s="56" t="s">
        <v>63</v>
      </c>
      <c r="N42" s="56" t="s">
        <v>63</v>
      </c>
      <c r="O42" s="56" t="s">
        <v>63</v>
      </c>
    </row>
    <row r="43" spans="1:15" ht="18.75" customHeight="1">
      <c r="A43" s="26"/>
      <c r="B43" s="27"/>
      <c r="C43" s="28" t="s">
        <v>36</v>
      </c>
      <c r="D43" s="29"/>
      <c r="E43" s="57">
        <v>870850</v>
      </c>
      <c r="F43" s="57">
        <v>883748</v>
      </c>
      <c r="G43" s="57">
        <v>672731</v>
      </c>
      <c r="H43" s="56">
        <v>305921</v>
      </c>
      <c r="I43" s="56">
        <v>311900</v>
      </c>
      <c r="J43" s="56">
        <v>214078</v>
      </c>
      <c r="K43" s="56">
        <v>258877</v>
      </c>
      <c r="L43" s="56">
        <v>47044</v>
      </c>
      <c r="M43" s="57">
        <v>564929</v>
      </c>
      <c r="N43" s="57">
        <v>571848</v>
      </c>
      <c r="O43" s="57">
        <v>458653</v>
      </c>
    </row>
    <row r="44" spans="1:15" ht="18.75" customHeight="1">
      <c r="A44" s="26"/>
      <c r="B44" s="27"/>
      <c r="C44" s="28" t="s">
        <v>37</v>
      </c>
      <c r="D44" s="29"/>
      <c r="E44" s="56" t="s">
        <v>62</v>
      </c>
      <c r="F44" s="56" t="s">
        <v>62</v>
      </c>
      <c r="G44" s="56" t="s">
        <v>62</v>
      </c>
      <c r="H44" s="56" t="s">
        <v>62</v>
      </c>
      <c r="I44" s="56" t="s">
        <v>62</v>
      </c>
      <c r="J44" s="56" t="s">
        <v>62</v>
      </c>
      <c r="K44" s="56" t="s">
        <v>62</v>
      </c>
      <c r="L44" s="56" t="s">
        <v>62</v>
      </c>
      <c r="M44" s="56" t="s">
        <v>62</v>
      </c>
      <c r="N44" s="56" t="s">
        <v>62</v>
      </c>
      <c r="O44" s="56" t="s">
        <v>62</v>
      </c>
    </row>
    <row r="45" spans="1:15" ht="18.75" customHeight="1">
      <c r="A45" s="26"/>
      <c r="B45" s="27"/>
      <c r="C45" s="28" t="s">
        <v>38</v>
      </c>
      <c r="D45" s="29"/>
      <c r="E45" s="56">
        <v>445981</v>
      </c>
      <c r="F45" s="56">
        <v>687160</v>
      </c>
      <c r="G45" s="56">
        <v>215731</v>
      </c>
      <c r="H45" s="56">
        <v>218097</v>
      </c>
      <c r="I45" s="56">
        <v>295405</v>
      </c>
      <c r="J45" s="56">
        <v>144292</v>
      </c>
      <c r="K45" s="56">
        <v>200375</v>
      </c>
      <c r="L45" s="56">
        <v>17722</v>
      </c>
      <c r="M45" s="56">
        <v>227884</v>
      </c>
      <c r="N45" s="56">
        <v>391755</v>
      </c>
      <c r="O45" s="56">
        <v>71439</v>
      </c>
    </row>
    <row r="46" spans="1:15" ht="18.75" customHeight="1">
      <c r="A46" s="26"/>
      <c r="B46" s="27"/>
      <c r="C46" s="28" t="s">
        <v>39</v>
      </c>
      <c r="D46" s="29"/>
      <c r="E46" s="56" t="s">
        <v>62</v>
      </c>
      <c r="F46" s="56" t="s">
        <v>62</v>
      </c>
      <c r="G46" s="56" t="s">
        <v>62</v>
      </c>
      <c r="H46" s="56" t="s">
        <v>62</v>
      </c>
      <c r="I46" s="56" t="s">
        <v>62</v>
      </c>
      <c r="J46" s="56" t="s">
        <v>62</v>
      </c>
      <c r="K46" s="56" t="s">
        <v>62</v>
      </c>
      <c r="L46" s="56" t="s">
        <v>62</v>
      </c>
      <c r="M46" s="56" t="s">
        <v>62</v>
      </c>
      <c r="N46" s="56" t="s">
        <v>62</v>
      </c>
      <c r="O46" s="56" t="s">
        <v>62</v>
      </c>
    </row>
    <row r="47" spans="1:15" ht="18.75" customHeight="1">
      <c r="A47" s="30"/>
      <c r="B47" s="31"/>
      <c r="C47" s="32" t="s">
        <v>40</v>
      </c>
      <c r="D47" s="33"/>
      <c r="E47" s="59" t="s">
        <v>62</v>
      </c>
      <c r="F47" s="59" t="s">
        <v>62</v>
      </c>
      <c r="G47" s="59" t="s">
        <v>62</v>
      </c>
      <c r="H47" s="59" t="s">
        <v>62</v>
      </c>
      <c r="I47" s="59" t="s">
        <v>62</v>
      </c>
      <c r="J47" s="59" t="s">
        <v>62</v>
      </c>
      <c r="K47" s="59" t="s">
        <v>62</v>
      </c>
      <c r="L47" s="59" t="s">
        <v>62</v>
      </c>
      <c r="M47" s="59" t="s">
        <v>62</v>
      </c>
      <c r="N47" s="59" t="s">
        <v>62</v>
      </c>
      <c r="O47" s="59" t="s">
        <v>62</v>
      </c>
    </row>
    <row r="48" spans="1:15" ht="18.75" customHeight="1">
      <c r="A48" s="22"/>
      <c r="B48" s="23"/>
      <c r="C48" s="24" t="s">
        <v>41</v>
      </c>
      <c r="D48" s="23"/>
      <c r="E48" s="60">
        <v>551338</v>
      </c>
      <c r="F48" s="61">
        <v>663375</v>
      </c>
      <c r="G48" s="61">
        <v>311503</v>
      </c>
      <c r="H48" s="61">
        <v>257106</v>
      </c>
      <c r="I48" s="61">
        <v>300485</v>
      </c>
      <c r="J48" s="61">
        <v>164246</v>
      </c>
      <c r="K48" s="61">
        <v>225640</v>
      </c>
      <c r="L48" s="61">
        <v>31466</v>
      </c>
      <c r="M48" s="61">
        <v>294232</v>
      </c>
      <c r="N48" s="61">
        <v>362890</v>
      </c>
      <c r="O48" s="61">
        <v>147257</v>
      </c>
    </row>
    <row r="49" spans="1:15" ht="18.75" customHeight="1">
      <c r="A49" s="30"/>
      <c r="B49" s="31"/>
      <c r="C49" s="32" t="s">
        <v>42</v>
      </c>
      <c r="D49" s="33"/>
      <c r="E49" s="59">
        <v>239361</v>
      </c>
      <c r="F49" s="59">
        <v>396072</v>
      </c>
      <c r="G49" s="59">
        <v>157951</v>
      </c>
      <c r="H49" s="59">
        <v>158403</v>
      </c>
      <c r="I49" s="59">
        <v>227204</v>
      </c>
      <c r="J49" s="59">
        <v>122661</v>
      </c>
      <c r="K49" s="59">
        <v>148449</v>
      </c>
      <c r="L49" s="59">
        <v>9954</v>
      </c>
      <c r="M49" s="59">
        <v>80958</v>
      </c>
      <c r="N49" s="59">
        <v>168868</v>
      </c>
      <c r="O49" s="59">
        <v>35290</v>
      </c>
    </row>
    <row r="50" spans="1:15" ht="18.75" customHeight="1">
      <c r="A50" s="22"/>
      <c r="B50" s="23"/>
      <c r="C50" s="24" t="s">
        <v>43</v>
      </c>
      <c r="D50" s="23"/>
      <c r="E50" s="60">
        <v>171572</v>
      </c>
      <c r="F50" s="61">
        <v>228202</v>
      </c>
      <c r="G50" s="61">
        <v>127938</v>
      </c>
      <c r="H50" s="61">
        <v>157331</v>
      </c>
      <c r="I50" s="61">
        <v>204312</v>
      </c>
      <c r="J50" s="61">
        <v>121132</v>
      </c>
      <c r="K50" s="61">
        <v>146119</v>
      </c>
      <c r="L50" s="61">
        <v>11212</v>
      </c>
      <c r="M50" s="61">
        <v>14241</v>
      </c>
      <c r="N50" s="61">
        <v>23890</v>
      </c>
      <c r="O50" s="61">
        <v>6806</v>
      </c>
    </row>
    <row r="51" spans="1:15" ht="18.75" customHeight="1">
      <c r="A51" s="30"/>
      <c r="B51" s="31"/>
      <c r="C51" s="32" t="s">
        <v>44</v>
      </c>
      <c r="D51" s="33"/>
      <c r="E51" s="59">
        <v>166848</v>
      </c>
      <c r="F51" s="59">
        <v>247703</v>
      </c>
      <c r="G51" s="59">
        <v>131228</v>
      </c>
      <c r="H51" s="59">
        <v>134536</v>
      </c>
      <c r="I51" s="59">
        <v>195759</v>
      </c>
      <c r="J51" s="59">
        <v>107565</v>
      </c>
      <c r="K51" s="59">
        <v>116703</v>
      </c>
      <c r="L51" s="59">
        <v>17833</v>
      </c>
      <c r="M51" s="59">
        <v>32312</v>
      </c>
      <c r="N51" s="59">
        <v>51944</v>
      </c>
      <c r="O51" s="59">
        <v>23663</v>
      </c>
    </row>
    <row r="52" spans="1:15" ht="18.75" customHeight="1">
      <c r="A52" s="22"/>
      <c r="B52" s="23"/>
      <c r="C52" s="24" t="s">
        <v>45</v>
      </c>
      <c r="D52" s="25"/>
      <c r="E52" s="62">
        <v>673091</v>
      </c>
      <c r="F52" s="62">
        <v>953542</v>
      </c>
      <c r="G52" s="62">
        <v>586820</v>
      </c>
      <c r="H52" s="62">
        <v>283595</v>
      </c>
      <c r="I52" s="62">
        <v>430158</v>
      </c>
      <c r="J52" s="62">
        <v>238510</v>
      </c>
      <c r="K52" s="62">
        <v>267665</v>
      </c>
      <c r="L52" s="62">
        <v>15930</v>
      </c>
      <c r="M52" s="62">
        <v>389496</v>
      </c>
      <c r="N52" s="62">
        <v>523384</v>
      </c>
      <c r="O52" s="62">
        <v>348310</v>
      </c>
    </row>
    <row r="53" spans="1:15" ht="18.75" customHeight="1">
      <c r="A53" s="30"/>
      <c r="B53" s="31"/>
      <c r="C53" s="32" t="s">
        <v>46</v>
      </c>
      <c r="D53" s="33"/>
      <c r="E53" s="59">
        <v>426390</v>
      </c>
      <c r="F53" s="59">
        <v>569663</v>
      </c>
      <c r="G53" s="59">
        <v>371930</v>
      </c>
      <c r="H53" s="59">
        <v>193277</v>
      </c>
      <c r="I53" s="59">
        <v>222553</v>
      </c>
      <c r="J53" s="59">
        <v>182148</v>
      </c>
      <c r="K53" s="59">
        <v>190850</v>
      </c>
      <c r="L53" s="59">
        <v>2427</v>
      </c>
      <c r="M53" s="59">
        <v>233113</v>
      </c>
      <c r="N53" s="59">
        <v>347110</v>
      </c>
      <c r="O53" s="59">
        <v>189782</v>
      </c>
    </row>
    <row r="54" spans="1:15" ht="18.75" customHeight="1">
      <c r="A54" s="22"/>
      <c r="B54" s="23"/>
      <c r="C54" s="24" t="s">
        <v>47</v>
      </c>
      <c r="D54" s="23"/>
      <c r="E54" s="60" t="s">
        <v>63</v>
      </c>
      <c r="F54" s="56" t="s">
        <v>63</v>
      </c>
      <c r="G54" s="56" t="s">
        <v>63</v>
      </c>
      <c r="H54" s="56" t="s">
        <v>63</v>
      </c>
      <c r="I54" s="56" t="s">
        <v>63</v>
      </c>
      <c r="J54" s="56" t="s">
        <v>63</v>
      </c>
      <c r="K54" s="56" t="s">
        <v>63</v>
      </c>
      <c r="L54" s="56" t="s">
        <v>63</v>
      </c>
      <c r="M54" s="56" t="s">
        <v>63</v>
      </c>
      <c r="N54" s="56" t="s">
        <v>63</v>
      </c>
      <c r="O54" s="56" t="s">
        <v>63</v>
      </c>
    </row>
    <row r="55" spans="1:15" ht="18.75" customHeight="1">
      <c r="A55" s="26"/>
      <c r="B55" s="27"/>
      <c r="C55" s="28" t="s">
        <v>48</v>
      </c>
      <c r="D55" s="29"/>
      <c r="E55" s="57">
        <v>224004</v>
      </c>
      <c r="F55" s="57">
        <v>363016</v>
      </c>
      <c r="G55" s="57">
        <v>138167</v>
      </c>
      <c r="H55" s="56">
        <v>139524</v>
      </c>
      <c r="I55" s="56">
        <v>185833</v>
      </c>
      <c r="J55" s="56">
        <v>110929</v>
      </c>
      <c r="K55" s="56">
        <v>127556</v>
      </c>
      <c r="L55" s="56">
        <v>11968</v>
      </c>
      <c r="M55" s="57">
        <v>84480</v>
      </c>
      <c r="N55" s="57">
        <v>177183</v>
      </c>
      <c r="O55" s="57">
        <v>27238</v>
      </c>
    </row>
    <row r="56" spans="1:15" ht="18.75" customHeight="1">
      <c r="A56" s="30"/>
      <c r="B56" s="31"/>
      <c r="C56" s="32" t="s">
        <v>49</v>
      </c>
      <c r="D56" s="33"/>
      <c r="E56" s="58">
        <v>882222</v>
      </c>
      <c r="F56" s="58">
        <v>980118</v>
      </c>
      <c r="G56" s="58">
        <v>685148</v>
      </c>
      <c r="H56" s="59">
        <v>319249</v>
      </c>
      <c r="I56" s="59">
        <v>346947</v>
      </c>
      <c r="J56" s="59">
        <v>263488</v>
      </c>
      <c r="K56" s="59">
        <v>273691</v>
      </c>
      <c r="L56" s="59">
        <v>45558</v>
      </c>
      <c r="M56" s="58">
        <v>562973</v>
      </c>
      <c r="N56" s="58">
        <v>633171</v>
      </c>
      <c r="O56" s="58">
        <v>421660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2010-04-27T00:11:44Z</cp:lastPrinted>
  <dcterms:created xsi:type="dcterms:W3CDTF">2010-04-26T07:59:26Z</dcterms:created>
  <dcterms:modified xsi:type="dcterms:W3CDTF">2018-03-08T12:16:07Z</dcterms:modified>
  <cp:category/>
  <cp:version/>
  <cp:contentType/>
  <cp:contentStatus/>
</cp:coreProperties>
</file>