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30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<sst xmlns="http://schemas.openxmlformats.org/spreadsheetml/2006/main" count="57" uniqueCount="40">
  <si>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</si>
  <si>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</si>
  <si>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</si>
  <si>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</si>
  <si>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</si>
  <si>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</si>
  <si>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</si>
  <si>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</si>
  <si>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</si>
  <si>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</si>
  <si>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</si>
  <si>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</si>
  <si>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</si>
  <si>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</si>
  <si>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</si>
  <si>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</si>
  <si>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</si>
  <si>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</si>
  <si>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</si>
  <si>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</si>
  <si>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</si>
  <si>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</si>
  <si>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</si>
  <si>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</si>
  <si>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</si>
  <si>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</si>
  <si>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</si>
  <si>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</si>
  <si>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</si>
  <si>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</si>
  <si>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20.0</t>
  </si>
  <si>
    <t>19.0</t>
  </si>
  <si>
    <t>18.0</t>
  </si>
  <si>
    <t>17.0</t>
  </si>
  <si>
    <t>16.0</t>
  </si>
  <si>
    <t>7.0</t>
  </si>
  <si>
    <t>9.0</t>
  </si>
  <si>
    <t>160.0</t>
  </si>
  <si>
    <t>131.0</t>
  </si>
  <si>
    <t>－平成２９年１２月分－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</si>
</sst>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9" xfId="62" applyNumberFormat="1" applyFont="1" applyFill="1" applyBorder="1" applyAlignment="1" applyProtection="1">
      <alignment horizontal="right" vertical="center"/>
      <protection locked="0"/>
    </xf>
    <xf numFmtId="190" fontId="5" fillId="0" borderId="12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2_5-" xfId="62"/>
    <cellStyle name="標準_h3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7" customWidth="1"/>
    <col min="2" max="2" width="25.09765625" style="7" customWidth="1"/>
    <col min="3" max="3" width="1.203125" style="7" customWidth="1"/>
    <col min="4" max="8" width="9.59765625" style="7" customWidth="1"/>
    <col min="9" max="12" width="9.09765625" style="7" customWidth="1"/>
    <col min="13" max="13" width="0.6953125" style="7" customWidth="1"/>
    <col min="14" max="16384" width="9" style="7" customWidth="1"/>
  </cols>
  <sheetData>
    <row r="3" spans="2:12" ht="18" thickBot="1">
      <c r="B3" s="3" t="s">
        <v>15</v>
      </c>
      <c r="C3" s="3"/>
      <c r="D3" s="4"/>
      <c r="E3" s="4"/>
      <c r="F3" s="5"/>
      <c r="G3" s="6" t="s">
        <v>39</v>
      </c>
      <c r="I3" s="4"/>
      <c r="K3" s="8"/>
      <c r="L3" s="9" t="s">
        <v>8</v>
      </c>
    </row>
    <row r="4" spans="2:12" ht="16.5" customHeight="1">
      <c r="B4" s="33" t="s">
        <v>0</v>
      </c>
      <c r="C4" s="11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2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0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4" t="s">
        <v>7</v>
      </c>
      <c r="J6" s="15" t="s">
        <v>5</v>
      </c>
      <c r="K6" s="2" t="s">
        <v>6</v>
      </c>
      <c r="L6" s="13" t="s">
        <v>7</v>
      </c>
    </row>
    <row r="7" spans="2:12" ht="16.5" customHeight="1">
      <c r="B7" s="11"/>
      <c r="C7" s="11"/>
      <c r="D7" s="14"/>
      <c r="E7" s="16"/>
      <c r="F7" s="16"/>
      <c r="G7" s="16"/>
      <c r="H7" s="16"/>
      <c r="I7" s="17"/>
      <c r="J7" s="18"/>
      <c r="K7" s="16"/>
      <c r="L7" s="16"/>
    </row>
    <row r="8" spans="2:12" ht="16.5" customHeight="1">
      <c r="B8" s="19" t="s">
        <v>16</v>
      </c>
      <c r="C8" s="1"/>
      <c r="D8" s="20">
        <v>158.8</v>
      </c>
      <c r="E8" s="21">
        <v>171.6</v>
      </c>
      <c r="F8" s="21">
        <v>144.9</v>
      </c>
      <c r="G8" s="21">
        <v>13.6</v>
      </c>
      <c r="H8" s="21">
        <v>19.6</v>
      </c>
      <c r="I8" s="21" t="s">
        <v>35</v>
      </c>
      <c r="J8" s="21">
        <v>19.9</v>
      </c>
      <c r="K8" s="21">
        <v>20.5</v>
      </c>
      <c r="L8" s="21">
        <v>19.2</v>
      </c>
    </row>
    <row r="9" spans="2:12" ht="16.5" customHeight="1">
      <c r="B9" s="19" t="s">
        <v>17</v>
      </c>
      <c r="C9" s="1"/>
      <c r="D9" s="20" t="s">
        <v>29</v>
      </c>
      <c r="E9" s="21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22" t="s">
        <v>29</v>
      </c>
      <c r="L9" s="22" t="s">
        <v>29</v>
      </c>
    </row>
    <row r="10" spans="2:12" ht="16.5" customHeight="1">
      <c r="B10" s="19" t="s">
        <v>9</v>
      </c>
      <c r="C10" s="1"/>
      <c r="D10" s="20">
        <v>170.1</v>
      </c>
      <c r="E10" s="21">
        <v>170.5</v>
      </c>
      <c r="F10" s="21">
        <v>166.9</v>
      </c>
      <c r="G10" s="21">
        <v>12.2</v>
      </c>
      <c r="H10" s="21">
        <v>13.5</v>
      </c>
      <c r="I10" s="21">
        <v>3.1</v>
      </c>
      <c r="J10" s="21">
        <v>20.9</v>
      </c>
      <c r="K10" s="21">
        <v>20.8</v>
      </c>
      <c r="L10" s="21">
        <v>21.2</v>
      </c>
    </row>
    <row r="11" spans="2:12" ht="16.5" customHeight="1">
      <c r="B11" s="19" t="s">
        <v>10</v>
      </c>
      <c r="C11" s="1"/>
      <c r="D11" s="20">
        <v>176.5</v>
      </c>
      <c r="E11" s="21">
        <v>182.8</v>
      </c>
      <c r="F11" s="21" t="s">
        <v>37</v>
      </c>
      <c r="G11" s="21">
        <v>21.6</v>
      </c>
      <c r="H11" s="21">
        <v>25.2</v>
      </c>
      <c r="I11" s="21">
        <v>12.3</v>
      </c>
      <c r="J11" s="21">
        <v>20.8</v>
      </c>
      <c r="K11" s="21">
        <v>20.7</v>
      </c>
      <c r="L11" s="21">
        <v>20.8</v>
      </c>
    </row>
    <row r="12" spans="2:12" ht="16.5" customHeight="1">
      <c r="B12" s="19" t="s">
        <v>11</v>
      </c>
      <c r="C12" s="1"/>
      <c r="D12" s="20">
        <v>158.3</v>
      </c>
      <c r="E12" s="21">
        <v>160.4</v>
      </c>
      <c r="F12" s="22">
        <v>120.7</v>
      </c>
      <c r="G12" s="22">
        <v>8.6</v>
      </c>
      <c r="H12" s="22" t="s">
        <v>36</v>
      </c>
      <c r="I12" s="22">
        <v>2.3</v>
      </c>
      <c r="J12" s="22">
        <v>19.7</v>
      </c>
      <c r="K12" s="22">
        <v>19.8</v>
      </c>
      <c r="L12" s="22">
        <v>18.2</v>
      </c>
    </row>
    <row r="13" spans="2:12" ht="16.5" customHeight="1">
      <c r="B13" s="19" t="s">
        <v>12</v>
      </c>
      <c r="C13" s="1"/>
      <c r="D13" s="20">
        <v>167.9</v>
      </c>
      <c r="E13" s="21">
        <v>170.2</v>
      </c>
      <c r="F13" s="21">
        <v>162.2</v>
      </c>
      <c r="G13" s="21">
        <v>16.7</v>
      </c>
      <c r="H13" s="21" t="s">
        <v>33</v>
      </c>
      <c r="I13" s="21" t="s">
        <v>34</v>
      </c>
      <c r="J13" s="21">
        <v>19.6</v>
      </c>
      <c r="K13" s="21">
        <v>19.8</v>
      </c>
      <c r="L13" s="21" t="s">
        <v>31</v>
      </c>
    </row>
    <row r="14" spans="2:12" ht="16.5" customHeight="1">
      <c r="B14" s="19" t="s">
        <v>18</v>
      </c>
      <c r="C14" s="1"/>
      <c r="D14" s="20">
        <v>201.7</v>
      </c>
      <c r="E14" s="21">
        <v>204.9</v>
      </c>
      <c r="F14" s="21">
        <v>174.6</v>
      </c>
      <c r="G14" s="21">
        <v>37.2</v>
      </c>
      <c r="H14" s="21">
        <v>38.5</v>
      </c>
      <c r="I14" s="21">
        <v>26.5</v>
      </c>
      <c r="J14" s="21">
        <v>23.1</v>
      </c>
      <c r="K14" s="21">
        <v>23.5</v>
      </c>
      <c r="L14" s="21">
        <v>19.1</v>
      </c>
    </row>
    <row r="15" spans="2:12" ht="16.5" customHeight="1">
      <c r="B15" s="19" t="s">
        <v>19</v>
      </c>
      <c r="C15" s="1"/>
      <c r="D15" s="20">
        <v>147.6</v>
      </c>
      <c r="E15" s="21">
        <v>166.7</v>
      </c>
      <c r="F15" s="21">
        <v>133.6</v>
      </c>
      <c r="G15" s="21">
        <v>9.9</v>
      </c>
      <c r="H15" s="21">
        <v>15.9</v>
      </c>
      <c r="I15" s="21">
        <v>5.5</v>
      </c>
      <c r="J15" s="21">
        <v>20.7</v>
      </c>
      <c r="K15" s="21">
        <v>20.9</v>
      </c>
      <c r="L15" s="21">
        <v>20.6</v>
      </c>
    </row>
    <row r="16" spans="2:12" ht="16.5" customHeight="1">
      <c r="B16" s="19" t="s">
        <v>20</v>
      </c>
      <c r="C16" s="1"/>
      <c r="D16" s="20">
        <v>151.5</v>
      </c>
      <c r="E16" s="21">
        <v>159.3</v>
      </c>
      <c r="F16" s="21">
        <v>147.3</v>
      </c>
      <c r="G16" s="21">
        <v>9.5</v>
      </c>
      <c r="H16" s="21">
        <v>11.1</v>
      </c>
      <c r="I16" s="21">
        <v>8.6</v>
      </c>
      <c r="J16" s="21">
        <v>18.6</v>
      </c>
      <c r="K16" s="21">
        <v>19.4</v>
      </c>
      <c r="L16" s="21">
        <v>18.2</v>
      </c>
    </row>
    <row r="17" spans="2:12" ht="16.5" customHeight="1">
      <c r="B17" s="19" t="s">
        <v>21</v>
      </c>
      <c r="C17" s="1"/>
      <c r="D17" s="20">
        <v>122.5</v>
      </c>
      <c r="E17" s="21">
        <v>128.7</v>
      </c>
      <c r="F17" s="21">
        <v>115.1</v>
      </c>
      <c r="G17" s="21">
        <v>7.3</v>
      </c>
      <c r="H17" s="21">
        <v>11.8</v>
      </c>
      <c r="I17" s="21">
        <v>1.9</v>
      </c>
      <c r="J17" s="21" t="s">
        <v>32</v>
      </c>
      <c r="K17" s="21">
        <v>17.8</v>
      </c>
      <c r="L17" s="21">
        <v>18.1</v>
      </c>
    </row>
    <row r="18" spans="2:12" ht="16.5" customHeight="1">
      <c r="B18" s="23" t="s">
        <v>26</v>
      </c>
      <c r="C18" s="1"/>
      <c r="D18" s="20">
        <v>168.5</v>
      </c>
      <c r="E18" s="21">
        <v>171.7</v>
      </c>
      <c r="F18" s="21">
        <v>156.7</v>
      </c>
      <c r="G18" s="21">
        <v>19.1</v>
      </c>
      <c r="H18" s="21">
        <v>21.4</v>
      </c>
      <c r="I18" s="21">
        <v>10.7</v>
      </c>
      <c r="J18" s="21">
        <v>19.2</v>
      </c>
      <c r="K18" s="21">
        <v>19.3</v>
      </c>
      <c r="L18" s="21" t="s">
        <v>31</v>
      </c>
    </row>
    <row r="19" spans="2:12" ht="16.5" customHeight="1">
      <c r="B19" s="19" t="s">
        <v>22</v>
      </c>
      <c r="C19" s="1"/>
      <c r="D19" s="20">
        <v>140.6</v>
      </c>
      <c r="E19" s="21">
        <v>172.1</v>
      </c>
      <c r="F19" s="21">
        <v>122.4</v>
      </c>
      <c r="G19" s="21">
        <v>12.3</v>
      </c>
      <c r="H19" s="21">
        <v>20.4</v>
      </c>
      <c r="I19" s="21">
        <v>7.7</v>
      </c>
      <c r="J19" s="21">
        <v>19.7</v>
      </c>
      <c r="K19" s="21">
        <v>21.3</v>
      </c>
      <c r="L19" s="21">
        <v>18.7</v>
      </c>
    </row>
    <row r="20" spans="2:12" ht="16.5" customHeight="1">
      <c r="B20" s="24" t="s">
        <v>23</v>
      </c>
      <c r="C20" s="1"/>
      <c r="D20" s="20">
        <v>159.7</v>
      </c>
      <c r="E20" s="21">
        <v>161.3</v>
      </c>
      <c r="F20" s="21">
        <v>158.4</v>
      </c>
      <c r="G20" s="21" t="s">
        <v>30</v>
      </c>
      <c r="H20" s="21">
        <v>23.6</v>
      </c>
      <c r="I20" s="21">
        <v>17.2</v>
      </c>
      <c r="J20" s="21">
        <v>19.4</v>
      </c>
      <c r="K20" s="21">
        <v>19.1</v>
      </c>
      <c r="L20" s="21">
        <v>19.7</v>
      </c>
    </row>
    <row r="21" spans="2:12" ht="16.5" customHeight="1">
      <c r="B21" s="19" t="s">
        <v>24</v>
      </c>
      <c r="C21" s="1"/>
      <c r="D21" s="20">
        <v>130.7</v>
      </c>
      <c r="E21" s="21">
        <v>130.5</v>
      </c>
      <c r="F21" s="21" t="s">
        <v>38</v>
      </c>
      <c r="G21" s="21">
        <v>8.9</v>
      </c>
      <c r="H21" s="21" t="s">
        <v>35</v>
      </c>
      <c r="I21" s="21">
        <v>11.7</v>
      </c>
      <c r="J21" s="21">
        <v>16.4</v>
      </c>
      <c r="K21" s="21">
        <v>16.6</v>
      </c>
      <c r="L21" s="21">
        <v>16.1</v>
      </c>
    </row>
    <row r="22" spans="2:12" ht="16.5" customHeight="1">
      <c r="B22" s="19" t="s">
        <v>25</v>
      </c>
      <c r="C22" s="1"/>
      <c r="D22" s="20">
        <v>151.6</v>
      </c>
      <c r="E22" s="21">
        <v>157.9</v>
      </c>
      <c r="F22" s="21">
        <v>149.6</v>
      </c>
      <c r="G22" s="21">
        <v>3.5</v>
      </c>
      <c r="H22" s="21">
        <v>4.2</v>
      </c>
      <c r="I22" s="21">
        <v>3.3</v>
      </c>
      <c r="J22" s="21">
        <v>19.2</v>
      </c>
      <c r="K22" s="21">
        <v>19.8</v>
      </c>
      <c r="L22" s="21">
        <v>18.9</v>
      </c>
    </row>
    <row r="23" spans="2:12" ht="16.5" customHeight="1">
      <c r="B23" s="19" t="s">
        <v>13</v>
      </c>
      <c r="C23" s="8"/>
      <c r="D23" s="20">
        <v>157.8</v>
      </c>
      <c r="E23" s="21">
        <v>162.8</v>
      </c>
      <c r="F23" s="22">
        <v>147.6</v>
      </c>
      <c r="G23" s="22">
        <v>7.6</v>
      </c>
      <c r="H23" s="22">
        <v>8.2</v>
      </c>
      <c r="I23" s="22">
        <v>6.5</v>
      </c>
      <c r="J23" s="22">
        <v>21.3</v>
      </c>
      <c r="K23" s="22">
        <v>22.4</v>
      </c>
      <c r="L23" s="22" t="s">
        <v>31</v>
      </c>
    </row>
    <row r="24" spans="2:12" ht="16.5" customHeight="1">
      <c r="B24" s="25" t="s">
        <v>14</v>
      </c>
      <c r="C24" s="26"/>
      <c r="D24" s="27">
        <v>135.7</v>
      </c>
      <c r="E24" s="28">
        <v>151.4</v>
      </c>
      <c r="F24" s="28">
        <v>121.2</v>
      </c>
      <c r="G24" s="28">
        <v>12.8</v>
      </c>
      <c r="H24" s="28">
        <v>17.2</v>
      </c>
      <c r="I24" s="28">
        <v>8.7</v>
      </c>
      <c r="J24" s="28">
        <v>18.5</v>
      </c>
      <c r="K24" s="28">
        <v>18.8</v>
      </c>
      <c r="L24" s="28">
        <v>18.2</v>
      </c>
    </row>
    <row r="25" spans="2:6" ht="16.5" customHeight="1">
      <c r="B25" s="29" t="s">
        <v>28</v>
      </c>
      <c r="C25" s="30"/>
      <c r="D25" s="30"/>
      <c r="E25" s="30"/>
      <c r="F25" s="30"/>
    </row>
    <row r="26" spans="2:6" ht="16.5" customHeight="1">
      <c r="B26" s="31" t="s">
        <v>27</v>
      </c>
      <c r="C26" s="32"/>
      <c r="D26" s="32"/>
      <c r="E26" s="32"/>
      <c r="F26" s="32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  <ignoredErrors>
    <ignoredError sqref="F11:L22 L23 I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白石 登司夫</cp:lastModifiedBy>
  <cp:lastPrinted>2018-03-13T01:49:26Z</cp:lastPrinted>
  <dcterms:created xsi:type="dcterms:W3CDTF">1998-08-04T08:19:18Z</dcterms:created>
  <dcterms:modified xsi:type="dcterms:W3CDTF">2018-03-14T04:38:44Z</dcterms:modified>
  <cp:category/>
  <cp:version/>
  <cp:contentType/>
  <cp:contentStatus/>
</cp:coreProperties>
</file>