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<sst xmlns="http://schemas.openxmlformats.org/spreadsheetml/2006/main" count="38" uniqueCount="30">
  <si>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</si>
  <si>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</si>
  <si>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</si>
  <si>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</si>
  <si>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</si>
  <si>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</si>
  <si>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</si>
  <si>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</si>
  <si>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</si>
  <si>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</si>
  <si>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</si>
  <si>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</si>
  <si>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</si>
  <si>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</si>
  <si>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</si>
  <si>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</si>
  <si>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金融業，保険業</t>
  </si>
  <si>
    <t>不動産業，物品賃貸業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</si>
  <si>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</si>
  <si>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</si>
  <si>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</si>
  <si>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鉱業，採石業，砂利採取業</t>
  </si>
  <si>
    <t>運輸業，郵便業</t>
  </si>
  <si>
    <t>卸売業，小売業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</si>
  <si>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</si>
  <si>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</si>
  <si>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</si>
  <si>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</si>
  <si>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</si>
  <si>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－平成３０年４月分－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</si>
</sst>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20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245706</v>
      </c>
      <c r="E8" s="14">
        <v>306316</v>
      </c>
      <c r="F8" s="14">
        <v>185945</v>
      </c>
      <c r="G8" s="14">
        <v>243734</v>
      </c>
      <c r="H8" s="14">
        <v>303620</v>
      </c>
      <c r="I8" s="14">
        <v>184687</v>
      </c>
    </row>
    <row r="9" spans="2:9" ht="16.5" customHeight="1">
      <c r="B9" s="1" t="s">
        <v>21</v>
      </c>
      <c r="C9" s="12"/>
      <c r="D9" s="13" t="s">
        <v>19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</row>
    <row r="10" spans="2:9" ht="16.5" customHeight="1">
      <c r="B10" s="1" t="s">
        <v>7</v>
      </c>
      <c r="C10" s="12"/>
      <c r="D10" s="13">
        <v>292696</v>
      </c>
      <c r="E10" s="14">
        <v>306314</v>
      </c>
      <c r="F10" s="14">
        <v>203344</v>
      </c>
      <c r="G10" s="14">
        <v>292211</v>
      </c>
      <c r="H10" s="14">
        <v>305769</v>
      </c>
      <c r="I10" s="14">
        <v>203254</v>
      </c>
    </row>
    <row r="11" spans="2:9" ht="16.5" customHeight="1">
      <c r="B11" s="1" t="s">
        <v>8</v>
      </c>
      <c r="C11" s="12"/>
      <c r="D11" s="13">
        <v>288367</v>
      </c>
      <c r="E11" s="14">
        <v>336963</v>
      </c>
      <c r="F11" s="14">
        <v>168308</v>
      </c>
      <c r="G11" s="14">
        <v>283741</v>
      </c>
      <c r="H11" s="14">
        <v>331395</v>
      </c>
      <c r="I11" s="14">
        <v>166008</v>
      </c>
    </row>
    <row r="12" spans="2:9" ht="16.5" customHeight="1">
      <c r="B12" s="1" t="s">
        <v>9</v>
      </c>
      <c r="C12" s="12"/>
      <c r="D12" s="13">
        <v>322494</v>
      </c>
      <c r="E12" s="14">
        <v>328220</v>
      </c>
      <c r="F12" s="14">
        <v>247026</v>
      </c>
      <c r="G12" s="14">
        <v>320897</v>
      </c>
      <c r="H12" s="14">
        <v>326502</v>
      </c>
      <c r="I12" s="14">
        <v>247026</v>
      </c>
    </row>
    <row r="13" spans="2:9" ht="16.5" customHeight="1">
      <c r="B13" s="1" t="s">
        <v>10</v>
      </c>
      <c r="C13" s="12"/>
      <c r="D13" s="13">
        <v>331139</v>
      </c>
      <c r="E13" s="14">
        <v>420521</v>
      </c>
      <c r="F13" s="14">
        <v>202953</v>
      </c>
      <c r="G13" s="14">
        <v>331044</v>
      </c>
      <c r="H13" s="14">
        <v>420521</v>
      </c>
      <c r="I13" s="14">
        <v>202722</v>
      </c>
    </row>
    <row r="14" spans="2:9" ht="16.5" customHeight="1">
      <c r="B14" s="1" t="s">
        <v>22</v>
      </c>
      <c r="C14" s="12"/>
      <c r="D14" s="13">
        <v>240146</v>
      </c>
      <c r="E14" s="14">
        <v>250559</v>
      </c>
      <c r="F14" s="14">
        <v>170269</v>
      </c>
      <c r="G14" s="14">
        <v>238818</v>
      </c>
      <c r="H14" s="14">
        <v>249219</v>
      </c>
      <c r="I14" s="14">
        <v>169023</v>
      </c>
    </row>
    <row r="15" spans="2:9" ht="16.5" customHeight="1">
      <c r="B15" s="1" t="s">
        <v>23</v>
      </c>
      <c r="C15" s="12"/>
      <c r="D15" s="13">
        <v>158345</v>
      </c>
      <c r="E15" s="14">
        <v>231737</v>
      </c>
      <c r="F15" s="14">
        <v>111133</v>
      </c>
      <c r="G15" s="14">
        <v>157106</v>
      </c>
      <c r="H15" s="14">
        <v>229510</v>
      </c>
      <c r="I15" s="14">
        <v>110530</v>
      </c>
    </row>
    <row r="16" spans="2:9" ht="16.5" customHeight="1">
      <c r="B16" s="1" t="s">
        <v>16</v>
      </c>
      <c r="C16" s="12"/>
      <c r="D16" s="13">
        <v>294796</v>
      </c>
      <c r="E16" s="14">
        <v>445613</v>
      </c>
      <c r="F16" s="14">
        <v>234912</v>
      </c>
      <c r="G16" s="14">
        <v>290270</v>
      </c>
      <c r="H16" s="14">
        <v>442132</v>
      </c>
      <c r="I16" s="14">
        <v>229971</v>
      </c>
    </row>
    <row r="17" spans="2:9" ht="16.5" customHeight="1">
      <c r="B17" s="1" t="s">
        <v>17</v>
      </c>
      <c r="C17" s="12"/>
      <c r="D17" s="13">
        <v>114108</v>
      </c>
      <c r="E17" s="14">
        <v>121770</v>
      </c>
      <c r="F17" s="14">
        <v>107144</v>
      </c>
      <c r="G17" s="14">
        <v>114023</v>
      </c>
      <c r="H17" s="14">
        <v>121741</v>
      </c>
      <c r="I17" s="14">
        <v>107009</v>
      </c>
    </row>
    <row r="18" spans="2:9" ht="16.5" customHeight="1">
      <c r="B18" s="2" t="s">
        <v>24</v>
      </c>
      <c r="C18" s="12"/>
      <c r="D18" s="13">
        <v>362623</v>
      </c>
      <c r="E18" s="14">
        <v>388022</v>
      </c>
      <c r="F18" s="14">
        <v>260738</v>
      </c>
      <c r="G18" s="14">
        <v>352668</v>
      </c>
      <c r="H18" s="14">
        <v>381528</v>
      </c>
      <c r="I18" s="14">
        <v>236903</v>
      </c>
    </row>
    <row r="19" spans="2:9" ht="16.5" customHeight="1">
      <c r="B19" s="2" t="s">
        <v>25</v>
      </c>
      <c r="C19" s="12"/>
      <c r="D19" s="13">
        <v>131646</v>
      </c>
      <c r="E19" s="14">
        <v>187432</v>
      </c>
      <c r="F19" s="14">
        <v>103506</v>
      </c>
      <c r="G19" s="14">
        <v>131646</v>
      </c>
      <c r="H19" s="14">
        <v>187432</v>
      </c>
      <c r="I19" s="14">
        <v>103506</v>
      </c>
    </row>
    <row r="20" spans="2:9" ht="16.5" customHeight="1">
      <c r="B20" s="3" t="s">
        <v>26</v>
      </c>
      <c r="C20" s="12"/>
      <c r="D20" s="13">
        <v>184388</v>
      </c>
      <c r="E20" s="14">
        <v>220340</v>
      </c>
      <c r="F20" s="14">
        <v>159039</v>
      </c>
      <c r="G20" s="14">
        <v>184388</v>
      </c>
      <c r="H20" s="14">
        <v>220340</v>
      </c>
      <c r="I20" s="14">
        <v>159039</v>
      </c>
    </row>
    <row r="21" spans="2:9" ht="16.5" customHeight="1">
      <c r="B21" s="1" t="s">
        <v>27</v>
      </c>
      <c r="C21" s="12"/>
      <c r="D21" s="13">
        <v>321927</v>
      </c>
      <c r="E21" s="14">
        <v>360803</v>
      </c>
      <c r="F21" s="14">
        <v>264164</v>
      </c>
      <c r="G21" s="14">
        <v>317784</v>
      </c>
      <c r="H21" s="14">
        <v>357188</v>
      </c>
      <c r="I21" s="14">
        <v>259237</v>
      </c>
    </row>
    <row r="22" spans="2:9" ht="16.5" customHeight="1">
      <c r="B22" s="1" t="s">
        <v>28</v>
      </c>
      <c r="C22" s="12"/>
      <c r="D22" s="13">
        <v>254632</v>
      </c>
      <c r="E22" s="14">
        <v>349723</v>
      </c>
      <c r="F22" s="14">
        <v>223193</v>
      </c>
      <c r="G22" s="14">
        <v>254307</v>
      </c>
      <c r="H22" s="14">
        <v>349357</v>
      </c>
      <c r="I22" s="14">
        <v>222881</v>
      </c>
    </row>
    <row r="23" spans="2:9" ht="16.5" customHeight="1">
      <c r="B23" s="1" t="s">
        <v>11</v>
      </c>
      <c r="C23" s="5"/>
      <c r="D23" s="13">
        <v>279836</v>
      </c>
      <c r="E23" s="14">
        <v>316312</v>
      </c>
      <c r="F23" s="14">
        <v>213935</v>
      </c>
      <c r="G23" s="14">
        <v>275756</v>
      </c>
      <c r="H23" s="14">
        <v>310432</v>
      </c>
      <c r="I23" s="14">
        <v>213106</v>
      </c>
    </row>
    <row r="24" spans="2:9" ht="16.5" customHeight="1">
      <c r="B24" s="4" t="s">
        <v>12</v>
      </c>
      <c r="C24" s="15"/>
      <c r="D24" s="16">
        <v>173894</v>
      </c>
      <c r="E24" s="17">
        <v>216505</v>
      </c>
      <c r="F24" s="17">
        <v>123928</v>
      </c>
      <c r="G24" s="17">
        <v>173833</v>
      </c>
      <c r="H24" s="17">
        <v>216505</v>
      </c>
      <c r="I24" s="17">
        <v>123795</v>
      </c>
    </row>
    <row r="25" spans="2:9" ht="16.5" customHeight="1">
      <c r="B25" s="18" t="s">
        <v>18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2018-07-23T05:46:07Z</dcterms:modified>
  <cp:category/>
  <cp:version/>
  <cp:contentType/>
  <cp:contentStatus/>
</cp:coreProperties>
</file>