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<sst xmlns="http://schemas.openxmlformats.org/spreadsheetml/2006/main" count="76" uniqueCount="36">
  <si>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</si>
  <si>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</si>
  <si>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</si>
  <si>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</si>
  <si>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</si>
  <si>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</si>
  <si>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</si>
  <si>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</si>
  <si>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</si>
  <si>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</si>
  <si>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</si>
  <si>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</si>
  <si>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</si>
  <si>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</si>
  <si>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</si>
  <si>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</si>
  <si>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</si>
  <si>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</si>
  <si>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</si>
  <si>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</si>
  <si>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</si>
  <si>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</si>
  <si>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</si>
  <si>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</si>
  <si>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</si>
  <si>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</si>
  <si>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</si>
  <si>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</si>
  <si>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</si>
  <si>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</si>
  <si>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</si>
  <si>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</si>
  <si>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</si>
  <si>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</si>
  <si>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－平成３１年１月分－</t>
  </si>
  <si>
    <t>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</si>
</sst>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5" customWidth="1"/>
    <col min="2" max="2" width="27.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8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227131</v>
      </c>
      <c r="E7" s="14">
        <v>110802</v>
      </c>
      <c r="F7" s="15">
        <v>116329</v>
      </c>
      <c r="G7" s="15">
        <v>2311</v>
      </c>
      <c r="H7" s="15">
        <v>948</v>
      </c>
      <c r="I7" s="15">
        <v>1363</v>
      </c>
      <c r="J7" s="15">
        <v>2722</v>
      </c>
      <c r="K7" s="15">
        <v>897</v>
      </c>
      <c r="L7" s="15">
        <v>1825</v>
      </c>
      <c r="M7" s="16">
        <v>226720</v>
      </c>
      <c r="N7" s="16">
        <v>110853</v>
      </c>
      <c r="O7" s="15">
        <v>115867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8027</v>
      </c>
      <c r="E9" s="15">
        <v>6717</v>
      </c>
      <c r="F9" s="15">
        <v>1310</v>
      </c>
      <c r="G9" s="15">
        <v>69</v>
      </c>
      <c r="H9" s="15">
        <v>18</v>
      </c>
      <c r="I9" s="15">
        <v>51</v>
      </c>
      <c r="J9" s="15">
        <v>113</v>
      </c>
      <c r="K9" s="15">
        <v>55</v>
      </c>
      <c r="L9" s="15">
        <v>58</v>
      </c>
      <c r="M9" s="15">
        <v>7983</v>
      </c>
      <c r="N9" s="15">
        <v>6680</v>
      </c>
      <c r="O9" s="15">
        <v>1303</v>
      </c>
      <c r="P9" s="5">
        <v>0.2</v>
      </c>
    </row>
    <row r="10" spans="2:15" ht="16.5" customHeight="1">
      <c r="B10" s="1" t="s">
        <v>11</v>
      </c>
      <c r="C10" s="36"/>
      <c r="D10" s="17">
        <v>43457</v>
      </c>
      <c r="E10" s="15">
        <v>29726</v>
      </c>
      <c r="F10" s="15">
        <v>13731</v>
      </c>
      <c r="G10" s="15">
        <v>487</v>
      </c>
      <c r="H10" s="15">
        <v>248</v>
      </c>
      <c r="I10" s="15">
        <v>239</v>
      </c>
      <c r="J10" s="15">
        <v>387</v>
      </c>
      <c r="K10" s="15">
        <v>230</v>
      </c>
      <c r="L10" s="15">
        <v>157</v>
      </c>
      <c r="M10" s="15">
        <v>43557</v>
      </c>
      <c r="N10" s="15">
        <v>29744</v>
      </c>
      <c r="O10" s="15">
        <v>13813</v>
      </c>
    </row>
    <row r="11" spans="2:15" ht="16.5" customHeight="1">
      <c r="B11" s="1" t="s">
        <v>12</v>
      </c>
      <c r="C11" s="36"/>
      <c r="D11" s="17">
        <v>492</v>
      </c>
      <c r="E11" s="15">
        <v>392</v>
      </c>
      <c r="F11" s="15">
        <v>100</v>
      </c>
      <c r="G11" s="15">
        <v>4</v>
      </c>
      <c r="H11" s="15">
        <v>2</v>
      </c>
      <c r="I11" s="15">
        <v>2</v>
      </c>
      <c r="J11" s="15">
        <v>2</v>
      </c>
      <c r="K11" s="15">
        <v>2</v>
      </c>
      <c r="L11" s="15" t="s">
        <v>35</v>
      </c>
      <c r="M11" s="15">
        <v>494</v>
      </c>
      <c r="N11" s="15">
        <v>392</v>
      </c>
      <c r="O11" s="15">
        <v>102</v>
      </c>
    </row>
    <row r="12" spans="2:15" ht="16.5" customHeight="1">
      <c r="B12" s="1" t="s">
        <v>13</v>
      </c>
      <c r="C12" s="36"/>
      <c r="D12" s="17">
        <v>2830</v>
      </c>
      <c r="E12" s="15">
        <v>1786</v>
      </c>
      <c r="F12" s="15">
        <v>1044</v>
      </c>
      <c r="G12" s="15">
        <v>31</v>
      </c>
      <c r="H12" s="15">
        <v>18</v>
      </c>
      <c r="I12" s="15">
        <v>13</v>
      </c>
      <c r="J12" s="15">
        <v>26</v>
      </c>
      <c r="K12" s="15">
        <v>13</v>
      </c>
      <c r="L12" s="15">
        <v>13</v>
      </c>
      <c r="M12" s="15">
        <v>2835</v>
      </c>
      <c r="N12" s="15">
        <v>1791</v>
      </c>
      <c r="O12" s="15">
        <v>1044</v>
      </c>
    </row>
    <row r="13" spans="2:15" ht="16.5" customHeight="1">
      <c r="B13" s="1" t="s">
        <v>19</v>
      </c>
      <c r="C13" s="36"/>
      <c r="D13" s="17">
        <v>14420</v>
      </c>
      <c r="E13" s="15">
        <v>11875</v>
      </c>
      <c r="F13" s="15">
        <v>2545</v>
      </c>
      <c r="G13" s="15">
        <v>208</v>
      </c>
      <c r="H13" s="15">
        <v>142</v>
      </c>
      <c r="I13" s="15">
        <v>66</v>
      </c>
      <c r="J13" s="15">
        <v>163</v>
      </c>
      <c r="K13" s="15">
        <v>89</v>
      </c>
      <c r="L13" s="15">
        <v>74</v>
      </c>
      <c r="M13" s="15">
        <v>14465</v>
      </c>
      <c r="N13" s="15">
        <v>11928</v>
      </c>
      <c r="O13" s="15">
        <v>2537</v>
      </c>
    </row>
    <row r="14" spans="2:15" ht="16.5" customHeight="1">
      <c r="B14" s="1" t="s">
        <v>20</v>
      </c>
      <c r="C14" s="36"/>
      <c r="D14" s="17">
        <v>26840</v>
      </c>
      <c r="E14" s="15">
        <v>10326</v>
      </c>
      <c r="F14" s="15">
        <v>16514</v>
      </c>
      <c r="G14" s="15">
        <v>210</v>
      </c>
      <c r="H14" s="15">
        <v>29</v>
      </c>
      <c r="I14" s="15">
        <v>181</v>
      </c>
      <c r="J14" s="15">
        <v>304</v>
      </c>
      <c r="K14" s="15">
        <v>53</v>
      </c>
      <c r="L14" s="15">
        <v>251</v>
      </c>
      <c r="M14" s="15">
        <v>26746</v>
      </c>
      <c r="N14" s="15">
        <v>10302</v>
      </c>
      <c r="O14" s="15">
        <v>16444</v>
      </c>
    </row>
    <row r="15" spans="2:15" ht="16.5" customHeight="1">
      <c r="B15" s="1" t="s">
        <v>21</v>
      </c>
      <c r="C15" s="36"/>
      <c r="D15" s="17">
        <v>7147</v>
      </c>
      <c r="E15" s="15">
        <v>2264</v>
      </c>
      <c r="F15" s="15">
        <v>4883</v>
      </c>
      <c r="G15" s="15">
        <v>130</v>
      </c>
      <c r="H15" s="15">
        <v>30</v>
      </c>
      <c r="I15" s="15">
        <v>100</v>
      </c>
      <c r="J15" s="15">
        <v>73</v>
      </c>
      <c r="K15" s="15">
        <v>3</v>
      </c>
      <c r="L15" s="15">
        <v>70</v>
      </c>
      <c r="M15" s="15">
        <v>7204</v>
      </c>
      <c r="N15" s="15">
        <v>2291</v>
      </c>
      <c r="O15" s="15">
        <v>4913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5334</v>
      </c>
      <c r="E17" s="15">
        <v>4535</v>
      </c>
      <c r="F17" s="15">
        <v>799</v>
      </c>
      <c r="G17" s="15" t="s">
        <v>32</v>
      </c>
      <c r="H17" s="15" t="s">
        <v>32</v>
      </c>
      <c r="I17" s="15" t="s">
        <v>32</v>
      </c>
      <c r="J17" s="15">
        <v>46</v>
      </c>
      <c r="K17" s="15">
        <v>33</v>
      </c>
      <c r="L17" s="15">
        <v>13</v>
      </c>
      <c r="M17" s="15">
        <v>5288</v>
      </c>
      <c r="N17" s="15">
        <v>4502</v>
      </c>
      <c r="O17" s="15">
        <v>786</v>
      </c>
    </row>
    <row r="18" spans="2:15" ht="16.5" customHeight="1">
      <c r="B18" s="2" t="s">
        <v>24</v>
      </c>
      <c r="C18" s="36"/>
      <c r="D18" s="17">
        <v>12065</v>
      </c>
      <c r="E18" s="15">
        <v>4142</v>
      </c>
      <c r="F18" s="15">
        <v>7923</v>
      </c>
      <c r="G18" s="15">
        <v>267</v>
      </c>
      <c r="H18" s="15">
        <v>197</v>
      </c>
      <c r="I18" s="15">
        <v>70</v>
      </c>
      <c r="J18" s="15">
        <v>297</v>
      </c>
      <c r="K18" s="15">
        <v>68</v>
      </c>
      <c r="L18" s="15">
        <v>229</v>
      </c>
      <c r="M18" s="15">
        <v>12035</v>
      </c>
      <c r="N18" s="15">
        <v>4271</v>
      </c>
      <c r="O18" s="15">
        <v>7764</v>
      </c>
    </row>
    <row r="19" spans="2:15" ht="16.5" customHeight="1">
      <c r="B19" s="3" t="s">
        <v>25</v>
      </c>
      <c r="C19" s="36"/>
      <c r="D19" s="17">
        <v>5739</v>
      </c>
      <c r="E19" s="15">
        <v>2588</v>
      </c>
      <c r="F19" s="15">
        <v>3151</v>
      </c>
      <c r="G19" s="15">
        <v>228</v>
      </c>
      <c r="H19" s="15">
        <v>155</v>
      </c>
      <c r="I19" s="15">
        <v>73</v>
      </c>
      <c r="J19" s="15">
        <v>179</v>
      </c>
      <c r="K19" s="15">
        <v>107</v>
      </c>
      <c r="L19" s="15">
        <v>72</v>
      </c>
      <c r="M19" s="15">
        <v>5788</v>
      </c>
      <c r="N19" s="15">
        <v>2636</v>
      </c>
      <c r="O19" s="15">
        <v>3152</v>
      </c>
    </row>
    <row r="20" spans="2:15" ht="16.5" customHeight="1">
      <c r="B20" s="1" t="s">
        <v>26</v>
      </c>
      <c r="C20" s="36"/>
      <c r="D20" s="17">
        <v>16806</v>
      </c>
      <c r="E20" s="15">
        <v>9889</v>
      </c>
      <c r="F20" s="15">
        <v>6917</v>
      </c>
      <c r="G20" s="15">
        <v>17</v>
      </c>
      <c r="H20" s="15">
        <v>3</v>
      </c>
      <c r="I20" s="15">
        <v>14</v>
      </c>
      <c r="J20" s="15">
        <v>19</v>
      </c>
      <c r="K20" s="15">
        <v>7</v>
      </c>
      <c r="L20" s="15">
        <v>12</v>
      </c>
      <c r="M20" s="15">
        <v>16804</v>
      </c>
      <c r="N20" s="15">
        <v>9885</v>
      </c>
      <c r="O20" s="15">
        <v>6919</v>
      </c>
    </row>
    <row r="21" spans="2:15" ht="16.5" customHeight="1">
      <c r="B21" s="1" t="s">
        <v>27</v>
      </c>
      <c r="C21" s="36"/>
      <c r="D21" s="17">
        <v>63352</v>
      </c>
      <c r="E21" s="15">
        <v>15062</v>
      </c>
      <c r="F21" s="15">
        <v>48290</v>
      </c>
      <c r="G21" s="15">
        <v>439</v>
      </c>
      <c r="H21" s="15">
        <v>8</v>
      </c>
      <c r="I21" s="15">
        <v>431</v>
      </c>
      <c r="J21" s="15">
        <v>645</v>
      </c>
      <c r="K21" s="15">
        <v>103</v>
      </c>
      <c r="L21" s="15">
        <v>542</v>
      </c>
      <c r="M21" s="15">
        <v>63146</v>
      </c>
      <c r="N21" s="15">
        <v>14967</v>
      </c>
      <c r="O21" s="15">
        <v>48179</v>
      </c>
    </row>
    <row r="22" spans="2:15" ht="16.5" customHeight="1">
      <c r="B22" s="1" t="s">
        <v>14</v>
      </c>
      <c r="C22" s="18"/>
      <c r="D22" s="17">
        <v>2344</v>
      </c>
      <c r="E22" s="15">
        <v>1827</v>
      </c>
      <c r="F22" s="15">
        <v>517</v>
      </c>
      <c r="G22" s="15">
        <v>2</v>
      </c>
      <c r="H22" s="15">
        <v>2</v>
      </c>
      <c r="I22" s="15" t="s">
        <v>32</v>
      </c>
      <c r="J22" s="15">
        <v>142</v>
      </c>
      <c r="K22" s="15">
        <v>56</v>
      </c>
      <c r="L22" s="15">
        <v>86</v>
      </c>
      <c r="M22" s="15">
        <v>2204</v>
      </c>
      <c r="N22" s="15">
        <v>1773</v>
      </c>
      <c r="O22" s="15">
        <v>431</v>
      </c>
    </row>
    <row r="23" spans="2:15" ht="16.5" customHeight="1">
      <c r="B23" s="4" t="s">
        <v>15</v>
      </c>
      <c r="C23" s="19"/>
      <c r="D23" s="20">
        <v>17122</v>
      </c>
      <c r="E23" s="21">
        <v>9243</v>
      </c>
      <c r="F23" s="21">
        <v>7879</v>
      </c>
      <c r="G23" s="21">
        <v>215</v>
      </c>
      <c r="H23" s="21">
        <v>96</v>
      </c>
      <c r="I23" s="21">
        <v>119</v>
      </c>
      <c r="J23" s="21">
        <v>324</v>
      </c>
      <c r="K23" s="21">
        <v>77</v>
      </c>
      <c r="L23" s="21">
        <v>247</v>
      </c>
      <c r="M23" s="21">
        <v>17013</v>
      </c>
      <c r="N23" s="21">
        <v>9262</v>
      </c>
      <c r="O23" s="21">
        <v>7751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2018-04-16T05:43:07Z</cp:lastPrinted>
  <dcterms:created xsi:type="dcterms:W3CDTF">1998-08-04T08:19:18Z</dcterms:created>
  <dcterms:modified xsi:type="dcterms:W3CDTF">2019-04-22T02:01:47Z</dcterms:modified>
  <cp:category/>
  <cp:version/>
  <cp:contentType/>
  <cp:contentStatus/>
</cp:coreProperties>
</file>