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毎月勤労統計調査\2019\02 毎勤公表\02 月報関係\01 毎月月次処理（H31.1月～）\R1.6月\04 月報作成（定例処理）\毎勤公表HP\エクセル\"/>
    </mc:Choice>
  </mc:AlternateContent>
  <xr:revisionPtr revIDLastSave="0" documentId="8_{4D254EC5-D26A-40B3-811A-3575BD9391E7}" xr6:coauthVersionLast="36" xr6:coauthVersionMax="36" xr10:uidLastSave="{00000000-0000-0000-0000-000000000000}"/>
  <bookViews>
    <workbookView xWindow="0" yWindow="0" windowWidth="28800" windowHeight="10635" xr2:uid="{D1D84B50-55B8-4D75-9604-076E3327B023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<sst xmlns="http://schemas.openxmlformats.org/spreadsheetml/2006/main" count="470" uniqueCount="68">
  <si>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</si>
  <si>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</si>
  <si>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</si>
  <si>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</si>
  <si>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</si>
  <si>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</si>
  <si>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</si>
  <si>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</si>
  <si>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</si>
  <si>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</si>
  <si>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</si>
  <si>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</si>
  <si>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</si>
  <si>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</si>
  <si>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</si>
  <si>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</si>
  <si>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</si>
  <si>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</si>
  <si>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</si>
  <si>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</si>
  <si>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</si>
  <si>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</si>
  <si>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</si>
  <si>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</si>
  <si>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</si>
  <si>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</si>
  <si>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</si>
  <si>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</si>
  <si>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</si>
  <si>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</si>
  <si>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</si>
  <si>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</si>
  <si>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</si>
  <si>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</si>
  <si>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</si>
  <si>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</si>
  <si>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</si>
  <si>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</si>
  <si>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</si>
  <si>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</si>
  <si>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</si>
  <si>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</si>
  <si>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</si>
  <si>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</si>
  <si>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</si>
  <si>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</si>
  <si>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</si>
  <si>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</si>
  <si>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</si>
  <si>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</si>
  <si>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</si>
  <si>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</si>
  <si>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</si>
  <si>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</si>
  <si>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</si>
  <si>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</si>
  <si>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</si>
  <si>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</si>
  <si>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</si>
  <si>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</si>
  <si>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</si>
  <si>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</si>
  <si>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</si>
  <si>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</si>
  <si>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</si>
  <si>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</si>
  <si>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</si>
  <si>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令和元年6月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</si>
</sst>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</cellXfs>
  <cellStyles count="3">
    <cellStyle name="標準" xfId="0" builtinId="0"/>
    <cellStyle name="標準_1_h1_5" xfId="2" xr:uid="{C1C9E307-6E6B-4817-8EA8-73D9C77E8EB2}"/>
    <cellStyle name="標準_h1_5-" xfId="1" xr:uid="{F2600721-93A8-4439-9D5D-942E517DED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@@/&#9633;&#27598;&#26376;&#21220;&#21172;&#32113;&#35336;&#35519;&#26619;/2019/02%20&#27598;&#21220;&#20844;&#34920;/02%20&#26376;&#22577;&#38306;&#20418;/01%20&#27598;&#26376;&#26376;&#27425;&#20966;&#29702;&#65288;H31.1&#26376;&#65374;&#65289;/R1.6&#26376;/04%20&#26376;&#22577;&#20316;&#25104;&#65288;&#23450;&#20363;&#20966;&#29702;&#65289;/R1.6&#26376;&#65288;&#20462;&#27491;&#21069;&#65289;/&#12304;&#27880;&#37320;&#20837;&#12426;&#12305;&#9733;6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6350-C691-481A-B2B8-DDA1FCB25A71}">
  <sheetPr>
    <pageSetUpPr fitToPage="1"/>
  </sheetPr>
  <dimension ref="A1:O56"/>
  <sheetViews>
    <sheetView tabSelected="1" zoomScale="75" zoomScaleNormal="60" zoomScaleSheetLayoutView="7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1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2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29" t="s">
        <v>13</v>
      </c>
      <c r="D7" s="30"/>
      <c r="E7" s="31">
        <v>394084</v>
      </c>
      <c r="F7" s="32">
        <v>500949</v>
      </c>
      <c r="G7" s="32">
        <v>298059</v>
      </c>
      <c r="H7" s="32">
        <v>229394</v>
      </c>
      <c r="I7" s="32">
        <v>289844</v>
      </c>
      <c r="J7" s="32">
        <v>175076</v>
      </c>
      <c r="K7" s="32">
        <v>214991</v>
      </c>
      <c r="L7" s="32">
        <v>14403</v>
      </c>
      <c r="M7" s="32">
        <v>164690</v>
      </c>
      <c r="N7" s="32">
        <v>211105</v>
      </c>
      <c r="O7" s="32">
        <v>122983</v>
      </c>
    </row>
    <row r="8" spans="1:15" ht="18.75" customHeight="1" x14ac:dyDescent="0.15">
      <c r="A8" s="33"/>
      <c r="B8" s="34"/>
      <c r="C8" s="35" t="s">
        <v>14</v>
      </c>
      <c r="D8" s="36"/>
      <c r="E8" s="37" t="s">
        <v>15</v>
      </c>
      <c r="F8" s="37" t="s">
        <v>15</v>
      </c>
      <c r="G8" s="37" t="s">
        <v>15</v>
      </c>
      <c r="H8" s="37" t="s">
        <v>15</v>
      </c>
      <c r="I8" s="37" t="s">
        <v>15</v>
      </c>
      <c r="J8" s="37" t="s">
        <v>15</v>
      </c>
      <c r="K8" s="37" t="s">
        <v>15</v>
      </c>
      <c r="L8" s="37" t="s">
        <v>15</v>
      </c>
      <c r="M8" s="37" t="s">
        <v>15</v>
      </c>
      <c r="N8" s="37" t="s">
        <v>15</v>
      </c>
      <c r="O8" s="37" t="s">
        <v>15</v>
      </c>
    </row>
    <row r="9" spans="1:15" ht="18.75" customHeight="1" x14ac:dyDescent="0.15">
      <c r="A9" s="38"/>
      <c r="B9" s="39"/>
      <c r="C9" s="40" t="s">
        <v>16</v>
      </c>
      <c r="D9" s="41"/>
      <c r="E9" s="42">
        <v>334386</v>
      </c>
      <c r="F9" s="42">
        <v>353179</v>
      </c>
      <c r="G9" s="42">
        <v>222326</v>
      </c>
      <c r="H9" s="42">
        <v>267689</v>
      </c>
      <c r="I9" s="42">
        <v>282896</v>
      </c>
      <c r="J9" s="42">
        <v>177011</v>
      </c>
      <c r="K9" s="42">
        <v>250216</v>
      </c>
      <c r="L9" s="42">
        <v>17473</v>
      </c>
      <c r="M9" s="42">
        <v>66697</v>
      </c>
      <c r="N9" s="42">
        <v>70283</v>
      </c>
      <c r="O9" s="42">
        <v>45315</v>
      </c>
    </row>
    <row r="10" spans="1:15" ht="18.75" customHeight="1" x14ac:dyDescent="0.15">
      <c r="A10" s="38"/>
      <c r="B10" s="39"/>
      <c r="C10" s="40" t="s">
        <v>17</v>
      </c>
      <c r="D10" s="41"/>
      <c r="E10" s="42">
        <v>517770</v>
      </c>
      <c r="F10" s="42">
        <v>654458</v>
      </c>
      <c r="G10" s="42">
        <v>219288</v>
      </c>
      <c r="H10" s="42">
        <v>259640</v>
      </c>
      <c r="I10" s="42">
        <v>310206</v>
      </c>
      <c r="J10" s="42">
        <v>149221</v>
      </c>
      <c r="K10" s="42">
        <v>229617</v>
      </c>
      <c r="L10" s="42">
        <v>30023</v>
      </c>
      <c r="M10" s="42">
        <v>258130</v>
      </c>
      <c r="N10" s="42">
        <v>344252</v>
      </c>
      <c r="O10" s="42">
        <v>70067</v>
      </c>
    </row>
    <row r="11" spans="1:15" ht="18.75" customHeight="1" x14ac:dyDescent="0.15">
      <c r="A11" s="38"/>
      <c r="B11" s="39"/>
      <c r="C11" s="40" t="s">
        <v>18</v>
      </c>
      <c r="D11" s="41"/>
      <c r="E11" s="42">
        <v>1169123</v>
      </c>
      <c r="F11" s="42">
        <v>1281184</v>
      </c>
      <c r="G11" s="42">
        <v>738038</v>
      </c>
      <c r="H11" s="42">
        <v>397153</v>
      </c>
      <c r="I11" s="42">
        <v>426950</v>
      </c>
      <c r="J11" s="42">
        <v>282526</v>
      </c>
      <c r="K11" s="42">
        <v>344732</v>
      </c>
      <c r="L11" s="42">
        <v>52421</v>
      </c>
      <c r="M11" s="42">
        <v>771970</v>
      </c>
      <c r="N11" s="42">
        <v>854234</v>
      </c>
      <c r="O11" s="42">
        <v>455512</v>
      </c>
    </row>
    <row r="12" spans="1:15" ht="18.75" customHeight="1" x14ac:dyDescent="0.15">
      <c r="A12" s="38"/>
      <c r="B12" s="39"/>
      <c r="C12" s="40" t="s">
        <v>19</v>
      </c>
      <c r="D12" s="41"/>
      <c r="E12" s="42">
        <v>486864</v>
      </c>
      <c r="F12" s="42">
        <v>612025</v>
      </c>
      <c r="G12" s="42">
        <v>287949</v>
      </c>
      <c r="H12" s="42">
        <v>279806</v>
      </c>
      <c r="I12" s="42">
        <v>341436</v>
      </c>
      <c r="J12" s="42">
        <v>181859</v>
      </c>
      <c r="K12" s="42">
        <v>261506</v>
      </c>
      <c r="L12" s="42">
        <v>18300</v>
      </c>
      <c r="M12" s="42">
        <v>207058</v>
      </c>
      <c r="N12" s="42">
        <v>270589</v>
      </c>
      <c r="O12" s="42">
        <v>106090</v>
      </c>
    </row>
    <row r="13" spans="1:15" ht="18.75" customHeight="1" x14ac:dyDescent="0.15">
      <c r="A13" s="38"/>
      <c r="B13" s="39"/>
      <c r="C13" s="40" t="s">
        <v>20</v>
      </c>
      <c r="D13" s="41"/>
      <c r="E13" s="42">
        <v>292269</v>
      </c>
      <c r="F13" s="42">
        <v>311213</v>
      </c>
      <c r="G13" s="42">
        <v>189371</v>
      </c>
      <c r="H13" s="42">
        <v>219259</v>
      </c>
      <c r="I13" s="42">
        <v>233188</v>
      </c>
      <c r="J13" s="42">
        <v>143603</v>
      </c>
      <c r="K13" s="42">
        <v>181880</v>
      </c>
      <c r="L13" s="42">
        <v>37379</v>
      </c>
      <c r="M13" s="42">
        <v>73010</v>
      </c>
      <c r="N13" s="42">
        <v>78025</v>
      </c>
      <c r="O13" s="42">
        <v>45768</v>
      </c>
    </row>
    <row r="14" spans="1:15" ht="18.75" customHeight="1" x14ac:dyDescent="0.15">
      <c r="A14" s="38"/>
      <c r="B14" s="39"/>
      <c r="C14" s="40" t="s">
        <v>21</v>
      </c>
      <c r="D14" s="41"/>
      <c r="E14" s="42">
        <v>209211</v>
      </c>
      <c r="F14" s="42">
        <v>289850</v>
      </c>
      <c r="G14" s="42">
        <v>141357</v>
      </c>
      <c r="H14" s="42">
        <v>186663</v>
      </c>
      <c r="I14" s="42">
        <v>252585</v>
      </c>
      <c r="J14" s="42">
        <v>131193</v>
      </c>
      <c r="K14" s="42">
        <v>178798</v>
      </c>
      <c r="L14" s="42">
        <v>7865</v>
      </c>
      <c r="M14" s="42">
        <v>22548</v>
      </c>
      <c r="N14" s="42">
        <v>37265</v>
      </c>
      <c r="O14" s="42">
        <v>10164</v>
      </c>
    </row>
    <row r="15" spans="1:15" ht="18.75" customHeight="1" x14ac:dyDescent="0.15">
      <c r="A15" s="38"/>
      <c r="B15" s="39"/>
      <c r="C15" s="40" t="s">
        <v>22</v>
      </c>
      <c r="D15" s="41"/>
      <c r="E15" s="42">
        <v>777443</v>
      </c>
      <c r="F15" s="42">
        <v>1157345</v>
      </c>
      <c r="G15" s="42">
        <v>524412</v>
      </c>
      <c r="H15" s="42">
        <v>314676</v>
      </c>
      <c r="I15" s="42">
        <v>423380</v>
      </c>
      <c r="J15" s="42">
        <v>242275</v>
      </c>
      <c r="K15" s="42">
        <v>295665</v>
      </c>
      <c r="L15" s="42">
        <v>19011</v>
      </c>
      <c r="M15" s="42">
        <v>462767</v>
      </c>
      <c r="N15" s="42">
        <v>733965</v>
      </c>
      <c r="O15" s="42">
        <v>282137</v>
      </c>
    </row>
    <row r="16" spans="1:15" ht="18.75" customHeight="1" x14ac:dyDescent="0.15">
      <c r="A16" s="38"/>
      <c r="B16" s="39"/>
      <c r="C16" s="40" t="s">
        <v>23</v>
      </c>
      <c r="D16" s="41"/>
      <c r="E16" s="42">
        <v>246533</v>
      </c>
      <c r="F16" s="42">
        <v>286523</v>
      </c>
      <c r="G16" s="42">
        <v>203248</v>
      </c>
      <c r="H16" s="42">
        <v>194105</v>
      </c>
      <c r="I16" s="42">
        <v>228076</v>
      </c>
      <c r="J16" s="42">
        <v>157335</v>
      </c>
      <c r="K16" s="42">
        <v>184342</v>
      </c>
      <c r="L16" s="42">
        <v>9763</v>
      </c>
      <c r="M16" s="42">
        <v>52428</v>
      </c>
      <c r="N16" s="42">
        <v>58447</v>
      </c>
      <c r="O16" s="42">
        <v>45913</v>
      </c>
    </row>
    <row r="17" spans="1:15" ht="18.75" customHeight="1" x14ac:dyDescent="0.15">
      <c r="A17" s="38"/>
      <c r="B17" s="39"/>
      <c r="C17" s="40" t="s">
        <v>24</v>
      </c>
      <c r="D17" s="41"/>
      <c r="E17" s="42">
        <v>554877</v>
      </c>
      <c r="F17" s="42">
        <v>597892</v>
      </c>
      <c r="G17" s="42">
        <v>324357</v>
      </c>
      <c r="H17" s="42">
        <v>348033</v>
      </c>
      <c r="I17" s="42">
        <v>368634</v>
      </c>
      <c r="J17" s="42">
        <v>237633</v>
      </c>
      <c r="K17" s="42">
        <v>304229</v>
      </c>
      <c r="L17" s="42">
        <v>43804</v>
      </c>
      <c r="M17" s="42">
        <v>206844</v>
      </c>
      <c r="N17" s="42">
        <v>229258</v>
      </c>
      <c r="O17" s="42">
        <v>86724</v>
      </c>
    </row>
    <row r="18" spans="1:15" ht="18.75" customHeight="1" x14ac:dyDescent="0.15">
      <c r="A18" s="38"/>
      <c r="B18" s="39"/>
      <c r="C18" s="40" t="s">
        <v>25</v>
      </c>
      <c r="D18" s="41"/>
      <c r="E18" s="42">
        <v>125632</v>
      </c>
      <c r="F18" s="42">
        <v>178066</v>
      </c>
      <c r="G18" s="42">
        <v>104568</v>
      </c>
      <c r="H18" s="42">
        <v>110675</v>
      </c>
      <c r="I18" s="42">
        <v>147478</v>
      </c>
      <c r="J18" s="42">
        <v>95890</v>
      </c>
      <c r="K18" s="42">
        <v>106626</v>
      </c>
      <c r="L18" s="42">
        <v>4049</v>
      </c>
      <c r="M18" s="42">
        <v>14957</v>
      </c>
      <c r="N18" s="42">
        <v>30588</v>
      </c>
      <c r="O18" s="42">
        <v>8678</v>
      </c>
    </row>
    <row r="19" spans="1:15" ht="18.75" customHeight="1" x14ac:dyDescent="0.15">
      <c r="A19" s="38"/>
      <c r="B19" s="39"/>
      <c r="C19" s="40" t="s">
        <v>26</v>
      </c>
      <c r="D19" s="41"/>
      <c r="E19" s="42">
        <v>181412</v>
      </c>
      <c r="F19" s="42">
        <v>239633</v>
      </c>
      <c r="G19" s="42">
        <v>132453</v>
      </c>
      <c r="H19" s="42">
        <v>166442</v>
      </c>
      <c r="I19" s="42">
        <v>218987</v>
      </c>
      <c r="J19" s="42">
        <v>122256</v>
      </c>
      <c r="K19" s="42">
        <v>157419</v>
      </c>
      <c r="L19" s="42">
        <v>9023</v>
      </c>
      <c r="M19" s="42">
        <v>14970</v>
      </c>
      <c r="N19" s="42">
        <v>20646</v>
      </c>
      <c r="O19" s="42">
        <v>10197</v>
      </c>
    </row>
    <row r="20" spans="1:15" ht="18.75" customHeight="1" x14ac:dyDescent="0.15">
      <c r="A20" s="38"/>
      <c r="B20" s="39"/>
      <c r="C20" s="40" t="s">
        <v>27</v>
      </c>
      <c r="D20" s="41"/>
      <c r="E20" s="42">
        <v>931339</v>
      </c>
      <c r="F20" s="42">
        <v>1026806</v>
      </c>
      <c r="G20" s="42">
        <v>845981</v>
      </c>
      <c r="H20" s="42">
        <v>341301</v>
      </c>
      <c r="I20" s="42">
        <v>376219</v>
      </c>
      <c r="J20" s="42">
        <v>310080</v>
      </c>
      <c r="K20" s="42">
        <v>335623</v>
      </c>
      <c r="L20" s="42">
        <v>5678</v>
      </c>
      <c r="M20" s="42">
        <v>590038</v>
      </c>
      <c r="N20" s="42">
        <v>650587</v>
      </c>
      <c r="O20" s="42">
        <v>535901</v>
      </c>
    </row>
    <row r="21" spans="1:15" ht="18.75" customHeight="1" x14ac:dyDescent="0.15">
      <c r="A21" s="38"/>
      <c r="B21" s="39"/>
      <c r="C21" s="40" t="s">
        <v>28</v>
      </c>
      <c r="D21" s="41"/>
      <c r="E21" s="42">
        <v>405807</v>
      </c>
      <c r="F21" s="42">
        <v>608908</v>
      </c>
      <c r="G21" s="42">
        <v>356539</v>
      </c>
      <c r="H21" s="42">
        <v>232294</v>
      </c>
      <c r="I21" s="42">
        <v>360833</v>
      </c>
      <c r="J21" s="42">
        <v>201113</v>
      </c>
      <c r="K21" s="42">
        <v>223132</v>
      </c>
      <c r="L21" s="42">
        <v>9162</v>
      </c>
      <c r="M21" s="42">
        <v>173513</v>
      </c>
      <c r="N21" s="42">
        <v>248075</v>
      </c>
      <c r="O21" s="42">
        <v>155426</v>
      </c>
    </row>
    <row r="22" spans="1:15" ht="18.75" customHeight="1" x14ac:dyDescent="0.15">
      <c r="A22" s="38"/>
      <c r="B22" s="39"/>
      <c r="C22" s="40" t="s">
        <v>29</v>
      </c>
      <c r="D22" s="41"/>
      <c r="E22" s="42">
        <v>550806</v>
      </c>
      <c r="F22" s="42">
        <v>703698</v>
      </c>
      <c r="G22" s="42">
        <v>266614</v>
      </c>
      <c r="H22" s="42">
        <v>283108</v>
      </c>
      <c r="I22" s="42">
        <v>328740</v>
      </c>
      <c r="J22" s="42">
        <v>198289</v>
      </c>
      <c r="K22" s="42">
        <v>267257</v>
      </c>
      <c r="L22" s="42">
        <v>15851</v>
      </c>
      <c r="M22" s="42">
        <v>267698</v>
      </c>
      <c r="N22" s="42">
        <v>374958</v>
      </c>
      <c r="O22" s="42">
        <v>68325</v>
      </c>
    </row>
    <row r="23" spans="1:15" ht="18.75" customHeight="1" x14ac:dyDescent="0.15">
      <c r="A23" s="43"/>
      <c r="B23" s="44"/>
      <c r="C23" s="45" t="s">
        <v>30</v>
      </c>
      <c r="D23" s="46"/>
      <c r="E23" s="47">
        <v>319623</v>
      </c>
      <c r="F23" s="47">
        <v>393107</v>
      </c>
      <c r="G23" s="47">
        <v>210372</v>
      </c>
      <c r="H23" s="47">
        <v>216822</v>
      </c>
      <c r="I23" s="47">
        <v>260370</v>
      </c>
      <c r="J23" s="47">
        <v>152077</v>
      </c>
      <c r="K23" s="47">
        <v>202089</v>
      </c>
      <c r="L23" s="47">
        <v>14733</v>
      </c>
      <c r="M23" s="47">
        <v>102801</v>
      </c>
      <c r="N23" s="47">
        <v>132737</v>
      </c>
      <c r="O23" s="47">
        <v>58295</v>
      </c>
    </row>
    <row r="24" spans="1:15" ht="18.75" customHeight="1" x14ac:dyDescent="0.15">
      <c r="A24" s="38"/>
      <c r="B24" s="39"/>
      <c r="C24" s="40" t="s">
        <v>31</v>
      </c>
      <c r="D24" s="41"/>
      <c r="E24" s="42">
        <v>181801</v>
      </c>
      <c r="F24" s="42">
        <v>241607</v>
      </c>
      <c r="G24" s="42">
        <v>118989</v>
      </c>
      <c r="H24" s="42">
        <v>169076</v>
      </c>
      <c r="I24" s="42">
        <v>221052</v>
      </c>
      <c r="J24" s="42">
        <v>114489</v>
      </c>
      <c r="K24" s="42">
        <v>155763</v>
      </c>
      <c r="L24" s="42">
        <v>13313</v>
      </c>
      <c r="M24" s="42">
        <v>12725</v>
      </c>
      <c r="N24" s="42">
        <v>20555</v>
      </c>
      <c r="O24" s="42">
        <v>4500</v>
      </c>
    </row>
    <row r="25" spans="1:15" ht="18.75" customHeight="1" x14ac:dyDescent="0.15">
      <c r="A25" s="38"/>
      <c r="B25" s="39"/>
      <c r="C25" s="40" t="s">
        <v>32</v>
      </c>
      <c r="D25" s="41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40" t="s">
        <v>34</v>
      </c>
      <c r="D26" s="41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40" t="s">
        <v>35</v>
      </c>
      <c r="D27" s="41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40" t="s">
        <v>36</v>
      </c>
      <c r="D28" s="41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40" t="s">
        <v>37</v>
      </c>
      <c r="D29" s="41"/>
      <c r="E29" s="42">
        <v>186473</v>
      </c>
      <c r="F29" s="42">
        <v>193899</v>
      </c>
      <c r="G29" s="42">
        <v>174412</v>
      </c>
      <c r="H29" s="42">
        <v>186473</v>
      </c>
      <c r="I29" s="42">
        <v>193899</v>
      </c>
      <c r="J29" s="42">
        <v>174412</v>
      </c>
      <c r="K29" s="42">
        <v>177003</v>
      </c>
      <c r="L29" s="42">
        <v>9470</v>
      </c>
      <c r="M29" s="42">
        <v>0</v>
      </c>
      <c r="N29" s="42">
        <v>0</v>
      </c>
      <c r="O29" s="42">
        <v>0</v>
      </c>
    </row>
    <row r="30" spans="1:15" ht="18.75" customHeight="1" x14ac:dyDescent="0.15">
      <c r="A30" s="38"/>
      <c r="B30" s="39"/>
      <c r="C30" s="40" t="s">
        <v>38</v>
      </c>
      <c r="D30" s="41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40" t="s">
        <v>39</v>
      </c>
      <c r="D31" s="41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40" t="s">
        <v>40</v>
      </c>
      <c r="D32" s="41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40" t="s">
        <v>41</v>
      </c>
      <c r="D33" s="41"/>
      <c r="E33" s="42">
        <v>228361</v>
      </c>
      <c r="F33" s="42">
        <v>305325</v>
      </c>
      <c r="G33" s="42">
        <v>117227</v>
      </c>
      <c r="H33" s="42">
        <v>228286</v>
      </c>
      <c r="I33" s="42">
        <v>305198</v>
      </c>
      <c r="J33" s="42">
        <v>117227</v>
      </c>
      <c r="K33" s="42">
        <v>207623</v>
      </c>
      <c r="L33" s="42">
        <v>20663</v>
      </c>
      <c r="M33" s="42">
        <v>75</v>
      </c>
      <c r="N33" s="42">
        <v>127</v>
      </c>
      <c r="O33" s="42">
        <v>0</v>
      </c>
    </row>
    <row r="34" spans="1:15" ht="18.75" customHeight="1" x14ac:dyDescent="0.15">
      <c r="A34" s="38"/>
      <c r="B34" s="39"/>
      <c r="C34" s="40" t="s">
        <v>42</v>
      </c>
      <c r="D34" s="41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40" t="s">
        <v>43</v>
      </c>
      <c r="D35" s="41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40" t="s">
        <v>44</v>
      </c>
      <c r="D36" s="41"/>
      <c r="E36" s="42">
        <v>382813</v>
      </c>
      <c r="F36" s="42">
        <v>405578</v>
      </c>
      <c r="G36" s="42">
        <v>278835</v>
      </c>
      <c r="H36" s="42">
        <v>266275</v>
      </c>
      <c r="I36" s="42">
        <v>281571</v>
      </c>
      <c r="J36" s="42">
        <v>196411</v>
      </c>
      <c r="K36" s="42">
        <v>229210</v>
      </c>
      <c r="L36" s="42">
        <v>37065</v>
      </c>
      <c r="M36" s="42">
        <v>116538</v>
      </c>
      <c r="N36" s="42">
        <v>124007</v>
      </c>
      <c r="O36" s="42">
        <v>82424</v>
      </c>
    </row>
    <row r="37" spans="1:15" ht="18.75" customHeight="1" x14ac:dyDescent="0.15">
      <c r="A37" s="38"/>
      <c r="B37" s="39"/>
      <c r="C37" s="40" t="s">
        <v>45</v>
      </c>
      <c r="D37" s="41"/>
      <c r="E37" s="42">
        <v>1135536</v>
      </c>
      <c r="F37" s="42">
        <v>1189688</v>
      </c>
      <c r="G37" s="42">
        <v>699234</v>
      </c>
      <c r="H37" s="42">
        <v>417095</v>
      </c>
      <c r="I37" s="42">
        <v>435192</v>
      </c>
      <c r="J37" s="42">
        <v>271290</v>
      </c>
      <c r="K37" s="42">
        <v>364814</v>
      </c>
      <c r="L37" s="42">
        <v>52281</v>
      </c>
      <c r="M37" s="42">
        <v>718441</v>
      </c>
      <c r="N37" s="42">
        <v>754496</v>
      </c>
      <c r="O37" s="42">
        <v>427944</v>
      </c>
    </row>
    <row r="38" spans="1:15" ht="18.75" customHeight="1" x14ac:dyDescent="0.15">
      <c r="A38" s="38"/>
      <c r="B38" s="39"/>
      <c r="C38" s="40" t="s">
        <v>46</v>
      </c>
      <c r="D38" s="41"/>
      <c r="E38" s="42">
        <v>347400</v>
      </c>
      <c r="F38" s="42">
        <v>363522</v>
      </c>
      <c r="G38" s="42">
        <v>209407</v>
      </c>
      <c r="H38" s="42">
        <v>347400</v>
      </c>
      <c r="I38" s="42">
        <v>363522</v>
      </c>
      <c r="J38" s="42">
        <v>209407</v>
      </c>
      <c r="K38" s="42">
        <v>300005</v>
      </c>
      <c r="L38" s="42">
        <v>47395</v>
      </c>
      <c r="M38" s="42">
        <v>0</v>
      </c>
      <c r="N38" s="42">
        <v>0</v>
      </c>
      <c r="O38" s="42">
        <v>0</v>
      </c>
    </row>
    <row r="39" spans="1:15" ht="18.75" customHeight="1" x14ac:dyDescent="0.15">
      <c r="A39" s="38"/>
      <c r="B39" s="39"/>
      <c r="C39" s="40" t="s">
        <v>47</v>
      </c>
      <c r="D39" s="41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40" t="s">
        <v>48</v>
      </c>
      <c r="D40" s="41"/>
      <c r="E40" s="42">
        <v>1246484</v>
      </c>
      <c r="F40" s="42">
        <v>1395651</v>
      </c>
      <c r="G40" s="42">
        <v>670551</v>
      </c>
      <c r="H40" s="42">
        <v>331058</v>
      </c>
      <c r="I40" s="42">
        <v>362110</v>
      </c>
      <c r="J40" s="42">
        <v>211165</v>
      </c>
      <c r="K40" s="42">
        <v>280214</v>
      </c>
      <c r="L40" s="42">
        <v>50844</v>
      </c>
      <c r="M40" s="42">
        <v>915426</v>
      </c>
      <c r="N40" s="42">
        <v>1033541</v>
      </c>
      <c r="O40" s="42">
        <v>459386</v>
      </c>
    </row>
    <row r="41" spans="1:15" ht="18.75" customHeight="1" x14ac:dyDescent="0.15">
      <c r="A41" s="38"/>
      <c r="B41" s="39"/>
      <c r="C41" s="40" t="s">
        <v>49</v>
      </c>
      <c r="D41" s="41"/>
      <c r="E41" s="42">
        <v>255371</v>
      </c>
      <c r="F41" s="42">
        <v>366238</v>
      </c>
      <c r="G41" s="42">
        <v>165912</v>
      </c>
      <c r="H41" s="42">
        <v>200673</v>
      </c>
      <c r="I41" s="42">
        <v>249245</v>
      </c>
      <c r="J41" s="42">
        <v>161480</v>
      </c>
      <c r="K41" s="42">
        <v>174290</v>
      </c>
      <c r="L41" s="42">
        <v>26383</v>
      </c>
      <c r="M41" s="42">
        <v>54698</v>
      </c>
      <c r="N41" s="42">
        <v>116993</v>
      </c>
      <c r="O41" s="42">
        <v>4432</v>
      </c>
    </row>
    <row r="42" spans="1:15" ht="18.75" customHeight="1" x14ac:dyDescent="0.15">
      <c r="A42" s="38"/>
      <c r="B42" s="39"/>
      <c r="C42" s="40" t="s">
        <v>50</v>
      </c>
      <c r="D42" s="41"/>
      <c r="E42" s="42">
        <v>243389</v>
      </c>
      <c r="F42" s="42">
        <v>261424</v>
      </c>
      <c r="G42" s="42">
        <v>200370</v>
      </c>
      <c r="H42" s="42">
        <v>243389</v>
      </c>
      <c r="I42" s="42">
        <v>261424</v>
      </c>
      <c r="J42" s="42">
        <v>200370</v>
      </c>
      <c r="K42" s="42">
        <v>225112</v>
      </c>
      <c r="L42" s="42">
        <v>18277</v>
      </c>
      <c r="M42" s="42">
        <v>0</v>
      </c>
      <c r="N42" s="42">
        <v>0</v>
      </c>
      <c r="O42" s="42">
        <v>0</v>
      </c>
    </row>
    <row r="43" spans="1:15" ht="18.75" customHeight="1" x14ac:dyDescent="0.15">
      <c r="A43" s="38"/>
      <c r="B43" s="39"/>
      <c r="C43" s="40" t="s">
        <v>51</v>
      </c>
      <c r="D43" s="41"/>
      <c r="E43" s="42">
        <v>523539</v>
      </c>
      <c r="F43" s="42">
        <v>536763</v>
      </c>
      <c r="G43" s="42">
        <v>376413</v>
      </c>
      <c r="H43" s="42">
        <v>282350</v>
      </c>
      <c r="I43" s="42">
        <v>290041</v>
      </c>
      <c r="J43" s="42">
        <v>196783</v>
      </c>
      <c r="K43" s="42">
        <v>242020</v>
      </c>
      <c r="L43" s="42">
        <v>40330</v>
      </c>
      <c r="M43" s="42">
        <v>241189</v>
      </c>
      <c r="N43" s="42">
        <v>246722</v>
      </c>
      <c r="O43" s="42">
        <v>179630</v>
      </c>
    </row>
    <row r="44" spans="1:15" ht="18.75" customHeight="1" x14ac:dyDescent="0.15">
      <c r="A44" s="38"/>
      <c r="B44" s="39"/>
      <c r="C44" s="40" t="s">
        <v>52</v>
      </c>
      <c r="D44" s="41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40" t="s">
        <v>53</v>
      </c>
      <c r="D45" s="41"/>
      <c r="E45" s="42">
        <v>290743</v>
      </c>
      <c r="F45" s="42">
        <v>400175</v>
      </c>
      <c r="G45" s="42">
        <v>180654</v>
      </c>
      <c r="H45" s="42">
        <v>206472</v>
      </c>
      <c r="I45" s="42">
        <v>267527</v>
      </c>
      <c r="J45" s="42">
        <v>145050</v>
      </c>
      <c r="K45" s="42">
        <v>190467</v>
      </c>
      <c r="L45" s="42">
        <v>16005</v>
      </c>
      <c r="M45" s="42">
        <v>84271</v>
      </c>
      <c r="N45" s="42">
        <v>132648</v>
      </c>
      <c r="O45" s="42">
        <v>35604</v>
      </c>
    </row>
    <row r="46" spans="1:15" ht="18.75" customHeight="1" x14ac:dyDescent="0.15">
      <c r="A46" s="38"/>
      <c r="B46" s="39"/>
      <c r="C46" s="40" t="s">
        <v>54</v>
      </c>
      <c r="D46" s="41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45" t="s">
        <v>55</v>
      </c>
      <c r="D47" s="46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35" t="s">
        <v>56</v>
      </c>
      <c r="D48" s="48"/>
      <c r="E48" s="49">
        <v>254232</v>
      </c>
      <c r="F48" s="50">
        <v>306754</v>
      </c>
      <c r="G48" s="50">
        <v>169473</v>
      </c>
      <c r="H48" s="50">
        <v>239554</v>
      </c>
      <c r="I48" s="50">
        <v>288631</v>
      </c>
      <c r="J48" s="50">
        <v>160355</v>
      </c>
      <c r="K48" s="50">
        <v>228729</v>
      </c>
      <c r="L48" s="50">
        <v>10825</v>
      </c>
      <c r="M48" s="50">
        <v>14678</v>
      </c>
      <c r="N48" s="50">
        <v>18123</v>
      </c>
      <c r="O48" s="50">
        <v>9118</v>
      </c>
    </row>
    <row r="49" spans="1:15" ht="18.75" customHeight="1" x14ac:dyDescent="0.15">
      <c r="A49" s="43"/>
      <c r="B49" s="44"/>
      <c r="C49" s="45" t="s">
        <v>57</v>
      </c>
      <c r="D49" s="46"/>
      <c r="E49" s="47">
        <v>194013</v>
      </c>
      <c r="F49" s="47">
        <v>281104</v>
      </c>
      <c r="G49" s="47">
        <v>135277</v>
      </c>
      <c r="H49" s="47">
        <v>168809</v>
      </c>
      <c r="I49" s="47">
        <v>233934</v>
      </c>
      <c r="J49" s="47">
        <v>124887</v>
      </c>
      <c r="K49" s="47">
        <v>161944</v>
      </c>
      <c r="L49" s="47">
        <v>6865</v>
      </c>
      <c r="M49" s="47">
        <v>25204</v>
      </c>
      <c r="N49" s="47">
        <v>47170</v>
      </c>
      <c r="O49" s="47">
        <v>10390</v>
      </c>
    </row>
    <row r="50" spans="1:15" ht="18.75" customHeight="1" x14ac:dyDescent="0.15">
      <c r="A50" s="33"/>
      <c r="B50" s="34"/>
      <c r="C50" s="35" t="s">
        <v>58</v>
      </c>
      <c r="D50" s="48"/>
      <c r="E50" s="49">
        <v>176696</v>
      </c>
      <c r="F50" s="50">
        <v>272463</v>
      </c>
      <c r="G50" s="50">
        <v>123269</v>
      </c>
      <c r="H50" s="50">
        <v>133523</v>
      </c>
      <c r="I50" s="50">
        <v>188432</v>
      </c>
      <c r="J50" s="50">
        <v>102890</v>
      </c>
      <c r="K50" s="50">
        <v>128773</v>
      </c>
      <c r="L50" s="50">
        <v>4750</v>
      </c>
      <c r="M50" s="50">
        <v>43173</v>
      </c>
      <c r="N50" s="50">
        <v>84031</v>
      </c>
      <c r="O50" s="50">
        <v>20379</v>
      </c>
    </row>
    <row r="51" spans="1:15" ht="18.75" customHeight="1" x14ac:dyDescent="0.15">
      <c r="A51" s="43"/>
      <c r="B51" s="44"/>
      <c r="C51" s="45" t="s">
        <v>59</v>
      </c>
      <c r="D51" s="46"/>
      <c r="E51" s="47">
        <v>112450</v>
      </c>
      <c r="F51" s="47">
        <v>145522</v>
      </c>
      <c r="G51" s="47">
        <v>100333</v>
      </c>
      <c r="H51" s="47">
        <v>104777</v>
      </c>
      <c r="I51" s="47">
        <v>133358</v>
      </c>
      <c r="J51" s="47">
        <v>94305</v>
      </c>
      <c r="K51" s="47">
        <v>100909</v>
      </c>
      <c r="L51" s="47">
        <v>3868</v>
      </c>
      <c r="M51" s="47">
        <v>7673</v>
      </c>
      <c r="N51" s="47">
        <v>12164</v>
      </c>
      <c r="O51" s="47">
        <v>6028</v>
      </c>
    </row>
    <row r="52" spans="1:15" ht="18.75" customHeight="1" x14ac:dyDescent="0.15">
      <c r="A52" s="33"/>
      <c r="B52" s="34"/>
      <c r="C52" s="35" t="s">
        <v>60</v>
      </c>
      <c r="D52" s="36"/>
      <c r="E52" s="50">
        <v>498283</v>
      </c>
      <c r="F52" s="50">
        <v>838142</v>
      </c>
      <c r="G52" s="50">
        <v>409580</v>
      </c>
      <c r="H52" s="50">
        <v>297709</v>
      </c>
      <c r="I52" s="50">
        <v>512500</v>
      </c>
      <c r="J52" s="50">
        <v>241649</v>
      </c>
      <c r="K52" s="50">
        <v>283402</v>
      </c>
      <c r="L52" s="50">
        <v>14307</v>
      </c>
      <c r="M52" s="50">
        <v>200574</v>
      </c>
      <c r="N52" s="50">
        <v>325642</v>
      </c>
      <c r="O52" s="50">
        <v>167931</v>
      </c>
    </row>
    <row r="53" spans="1:15" ht="18.75" customHeight="1" x14ac:dyDescent="0.15">
      <c r="A53" s="43"/>
      <c r="B53" s="44"/>
      <c r="C53" s="45" t="s">
        <v>61</v>
      </c>
      <c r="D53" s="46"/>
      <c r="E53" s="47">
        <v>320735</v>
      </c>
      <c r="F53" s="47">
        <v>372207</v>
      </c>
      <c r="G53" s="47">
        <v>309098</v>
      </c>
      <c r="H53" s="47">
        <v>172116</v>
      </c>
      <c r="I53" s="47">
        <v>204226</v>
      </c>
      <c r="J53" s="47">
        <v>164856</v>
      </c>
      <c r="K53" s="47">
        <v>167688</v>
      </c>
      <c r="L53" s="47">
        <v>4428</v>
      </c>
      <c r="M53" s="47">
        <v>148619</v>
      </c>
      <c r="N53" s="47">
        <v>167981</v>
      </c>
      <c r="O53" s="47">
        <v>144242</v>
      </c>
    </row>
    <row r="54" spans="1:15" ht="18.75" customHeight="1" x14ac:dyDescent="0.15">
      <c r="A54" s="33"/>
      <c r="B54" s="34"/>
      <c r="C54" s="35" t="s">
        <v>62</v>
      </c>
      <c r="D54" s="48"/>
      <c r="E54" s="49">
        <v>229437</v>
      </c>
      <c r="F54" s="50">
        <v>272930</v>
      </c>
      <c r="G54" s="49">
        <v>184237</v>
      </c>
      <c r="H54" s="50">
        <v>213547</v>
      </c>
      <c r="I54" s="50">
        <v>259585</v>
      </c>
      <c r="J54" s="50">
        <v>165703</v>
      </c>
      <c r="K54" s="50">
        <v>186089</v>
      </c>
      <c r="L54" s="50">
        <v>27458</v>
      </c>
      <c r="M54" s="50">
        <v>15890</v>
      </c>
      <c r="N54" s="50">
        <v>13345</v>
      </c>
      <c r="O54" s="50">
        <v>18534</v>
      </c>
    </row>
    <row r="55" spans="1:15" ht="18.75" customHeight="1" x14ac:dyDescent="0.15">
      <c r="A55" s="38"/>
      <c r="B55" s="39"/>
      <c r="C55" s="40" t="s">
        <v>63</v>
      </c>
      <c r="D55" s="41"/>
      <c r="E55" s="42">
        <v>196524</v>
      </c>
      <c r="F55" s="42">
        <v>244329</v>
      </c>
      <c r="G55" s="37">
        <v>146751</v>
      </c>
      <c r="H55" s="37">
        <v>178526</v>
      </c>
      <c r="I55" s="37">
        <v>223748</v>
      </c>
      <c r="J55" s="37">
        <v>131442</v>
      </c>
      <c r="K55" s="37">
        <v>166348</v>
      </c>
      <c r="L55" s="37">
        <v>12178</v>
      </c>
      <c r="M55" s="37">
        <v>17998</v>
      </c>
      <c r="N55" s="37">
        <v>20581</v>
      </c>
      <c r="O55" s="37">
        <v>15309</v>
      </c>
    </row>
    <row r="56" spans="1:15" ht="18.75" customHeight="1" x14ac:dyDescent="0.15">
      <c r="A56" s="43"/>
      <c r="B56" s="44"/>
      <c r="C56" s="45" t="s">
        <v>64</v>
      </c>
      <c r="D56" s="46"/>
      <c r="E56" s="47">
        <v>547226</v>
      </c>
      <c r="F56" s="47">
        <v>578158</v>
      </c>
      <c r="G56" s="47">
        <v>445419</v>
      </c>
      <c r="H56" s="47">
        <v>280564</v>
      </c>
      <c r="I56" s="47">
        <v>300467</v>
      </c>
      <c r="J56" s="47">
        <v>215055</v>
      </c>
      <c r="K56" s="47">
        <v>265269</v>
      </c>
      <c r="L56" s="47">
        <v>15295</v>
      </c>
      <c r="M56" s="47">
        <v>266662</v>
      </c>
      <c r="N56" s="47">
        <v>277691</v>
      </c>
      <c r="O56" s="47">
        <v>230364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5DAEC7AB-1DBE-454E-AB97-C45EFA0E7594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58D70637-D165-4D51-8210-D9952FF2116C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5059-9884-41F0-B384-AF327B1B10FD}">
  <sheetPr>
    <pageSetUpPr fitToPage="1"/>
  </sheetPr>
  <dimension ref="A1:O56"/>
  <sheetViews>
    <sheetView view="pageBreakPreview" zoomScale="75" zoomScaleNormal="60" zoomScaleSheetLayoutView="7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65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66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51" t="s">
        <v>13</v>
      </c>
      <c r="D7" s="52"/>
      <c r="E7" s="53">
        <v>457412</v>
      </c>
      <c r="F7" s="53">
        <v>582892</v>
      </c>
      <c r="G7" s="53">
        <v>337600</v>
      </c>
      <c r="H7" s="53">
        <v>248347</v>
      </c>
      <c r="I7" s="53">
        <v>308522</v>
      </c>
      <c r="J7" s="53">
        <v>190890</v>
      </c>
      <c r="K7" s="53">
        <v>229114</v>
      </c>
      <c r="L7" s="53">
        <v>19233</v>
      </c>
      <c r="M7" s="53">
        <v>209065</v>
      </c>
      <c r="N7" s="53">
        <v>274370</v>
      </c>
      <c r="O7" s="53">
        <v>146710</v>
      </c>
    </row>
    <row r="8" spans="1:15" ht="18.75" customHeight="1" x14ac:dyDescent="0.15">
      <c r="A8" s="33"/>
      <c r="B8" s="34"/>
      <c r="C8" s="54" t="s">
        <v>14</v>
      </c>
      <c r="D8" s="55"/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50" t="s">
        <v>15</v>
      </c>
    </row>
    <row r="9" spans="1:15" ht="18.75" customHeight="1" x14ac:dyDescent="0.15">
      <c r="A9" s="38"/>
      <c r="B9" s="39"/>
      <c r="C9" s="56" t="s">
        <v>16</v>
      </c>
      <c r="D9" s="57"/>
      <c r="E9" s="42">
        <v>362418</v>
      </c>
      <c r="F9" s="42">
        <v>389754</v>
      </c>
      <c r="G9" s="42">
        <v>219902</v>
      </c>
      <c r="H9" s="42">
        <v>275448</v>
      </c>
      <c r="I9" s="42">
        <v>291324</v>
      </c>
      <c r="J9" s="42">
        <v>192679</v>
      </c>
      <c r="K9" s="42">
        <v>260870</v>
      </c>
      <c r="L9" s="42">
        <v>14578</v>
      </c>
      <c r="M9" s="42">
        <v>86970</v>
      </c>
      <c r="N9" s="42">
        <v>98430</v>
      </c>
      <c r="O9" s="42">
        <v>27223</v>
      </c>
    </row>
    <row r="10" spans="1:15" ht="18.75" customHeight="1" x14ac:dyDescent="0.15">
      <c r="A10" s="38"/>
      <c r="B10" s="39"/>
      <c r="C10" s="56" t="s">
        <v>17</v>
      </c>
      <c r="D10" s="57"/>
      <c r="E10" s="42">
        <v>603691</v>
      </c>
      <c r="F10" s="42">
        <v>759581</v>
      </c>
      <c r="G10" s="42">
        <v>250787</v>
      </c>
      <c r="H10" s="42">
        <v>279552</v>
      </c>
      <c r="I10" s="42">
        <v>331210</v>
      </c>
      <c r="J10" s="42">
        <v>162608</v>
      </c>
      <c r="K10" s="42">
        <v>245467</v>
      </c>
      <c r="L10" s="42">
        <v>34085</v>
      </c>
      <c r="M10" s="42">
        <v>324139</v>
      </c>
      <c r="N10" s="42">
        <v>428371</v>
      </c>
      <c r="O10" s="42">
        <v>88179</v>
      </c>
    </row>
    <row r="11" spans="1:15" ht="18.75" customHeight="1" x14ac:dyDescent="0.15">
      <c r="A11" s="38"/>
      <c r="B11" s="39"/>
      <c r="C11" s="56" t="s">
        <v>18</v>
      </c>
      <c r="D11" s="57"/>
      <c r="E11" s="42">
        <v>1169123</v>
      </c>
      <c r="F11" s="42">
        <v>1281184</v>
      </c>
      <c r="G11" s="42">
        <v>738038</v>
      </c>
      <c r="H11" s="42">
        <v>397153</v>
      </c>
      <c r="I11" s="42">
        <v>426950</v>
      </c>
      <c r="J11" s="42">
        <v>282526</v>
      </c>
      <c r="K11" s="42">
        <v>344732</v>
      </c>
      <c r="L11" s="42">
        <v>52421</v>
      </c>
      <c r="M11" s="42">
        <v>771970</v>
      </c>
      <c r="N11" s="42">
        <v>854234</v>
      </c>
      <c r="O11" s="42">
        <v>455512</v>
      </c>
    </row>
    <row r="12" spans="1:15" ht="18.75" customHeight="1" x14ac:dyDescent="0.15">
      <c r="A12" s="38"/>
      <c r="B12" s="39"/>
      <c r="C12" s="56" t="s">
        <v>19</v>
      </c>
      <c r="D12" s="57"/>
      <c r="E12" s="42">
        <v>568445</v>
      </c>
      <c r="F12" s="42">
        <v>715451</v>
      </c>
      <c r="G12" s="42">
        <v>330901</v>
      </c>
      <c r="H12" s="42">
        <v>300287</v>
      </c>
      <c r="I12" s="42">
        <v>367243</v>
      </c>
      <c r="J12" s="42">
        <v>192093</v>
      </c>
      <c r="K12" s="42">
        <v>276586</v>
      </c>
      <c r="L12" s="42">
        <v>23701</v>
      </c>
      <c r="M12" s="42">
        <v>268158</v>
      </c>
      <c r="N12" s="42">
        <v>348208</v>
      </c>
      <c r="O12" s="42">
        <v>138808</v>
      </c>
    </row>
    <row r="13" spans="1:15" ht="18.75" customHeight="1" x14ac:dyDescent="0.15">
      <c r="A13" s="38"/>
      <c r="B13" s="39"/>
      <c r="C13" s="56" t="s">
        <v>20</v>
      </c>
      <c r="D13" s="57"/>
      <c r="E13" s="42">
        <v>273938</v>
      </c>
      <c r="F13" s="42">
        <v>289895</v>
      </c>
      <c r="G13" s="42">
        <v>201426</v>
      </c>
      <c r="H13" s="42">
        <v>215727</v>
      </c>
      <c r="I13" s="42">
        <v>231956</v>
      </c>
      <c r="J13" s="42">
        <v>141979</v>
      </c>
      <c r="K13" s="42">
        <v>172247</v>
      </c>
      <c r="L13" s="42">
        <v>43480</v>
      </c>
      <c r="M13" s="42">
        <v>58211</v>
      </c>
      <c r="N13" s="42">
        <v>57939</v>
      </c>
      <c r="O13" s="42">
        <v>59447</v>
      </c>
    </row>
    <row r="14" spans="1:15" ht="18.75" customHeight="1" x14ac:dyDescent="0.15">
      <c r="A14" s="38"/>
      <c r="B14" s="39"/>
      <c r="C14" s="56" t="s">
        <v>21</v>
      </c>
      <c r="D14" s="57"/>
      <c r="E14" s="42">
        <v>198155</v>
      </c>
      <c r="F14" s="42">
        <v>299031</v>
      </c>
      <c r="G14" s="42">
        <v>137267</v>
      </c>
      <c r="H14" s="42">
        <v>168014</v>
      </c>
      <c r="I14" s="42">
        <v>253653</v>
      </c>
      <c r="J14" s="42">
        <v>116323</v>
      </c>
      <c r="K14" s="42">
        <v>157798</v>
      </c>
      <c r="L14" s="42">
        <v>10216</v>
      </c>
      <c r="M14" s="42">
        <v>30141</v>
      </c>
      <c r="N14" s="42">
        <v>45378</v>
      </c>
      <c r="O14" s="42">
        <v>20944</v>
      </c>
    </row>
    <row r="15" spans="1:15" ht="18.75" customHeight="1" x14ac:dyDescent="0.15">
      <c r="A15" s="38"/>
      <c r="B15" s="39"/>
      <c r="C15" s="56" t="s">
        <v>22</v>
      </c>
      <c r="D15" s="57"/>
      <c r="E15" s="42">
        <v>684014</v>
      </c>
      <c r="F15" s="42">
        <v>1124422</v>
      </c>
      <c r="G15" s="42">
        <v>474540</v>
      </c>
      <c r="H15" s="42">
        <v>298540</v>
      </c>
      <c r="I15" s="42">
        <v>429749</v>
      </c>
      <c r="J15" s="42">
        <v>236132</v>
      </c>
      <c r="K15" s="42">
        <v>281331</v>
      </c>
      <c r="L15" s="42">
        <v>17209</v>
      </c>
      <c r="M15" s="42">
        <v>385474</v>
      </c>
      <c r="N15" s="42">
        <v>694673</v>
      </c>
      <c r="O15" s="42">
        <v>238408</v>
      </c>
    </row>
    <row r="16" spans="1:15" ht="18.75" customHeight="1" x14ac:dyDescent="0.15">
      <c r="A16" s="38"/>
      <c r="B16" s="39"/>
      <c r="C16" s="56" t="s">
        <v>23</v>
      </c>
      <c r="D16" s="57"/>
      <c r="E16" s="42" t="s">
        <v>15</v>
      </c>
      <c r="F16" s="42" t="s">
        <v>15</v>
      </c>
      <c r="G16" s="42" t="s">
        <v>15</v>
      </c>
      <c r="H16" s="42" t="s">
        <v>15</v>
      </c>
      <c r="I16" s="42" t="s">
        <v>15</v>
      </c>
      <c r="J16" s="42" t="s">
        <v>15</v>
      </c>
      <c r="K16" s="42" t="s">
        <v>15</v>
      </c>
      <c r="L16" s="42" t="s">
        <v>15</v>
      </c>
      <c r="M16" s="42" t="s">
        <v>15</v>
      </c>
      <c r="N16" s="42" t="s">
        <v>15</v>
      </c>
      <c r="O16" s="42" t="s">
        <v>15</v>
      </c>
    </row>
    <row r="17" spans="1:15" ht="18.75" customHeight="1" x14ac:dyDescent="0.15">
      <c r="A17" s="38"/>
      <c r="B17" s="39"/>
      <c r="C17" s="56" t="s">
        <v>24</v>
      </c>
      <c r="D17" s="57"/>
      <c r="E17" s="42">
        <v>510198</v>
      </c>
      <c r="F17" s="42">
        <v>534361</v>
      </c>
      <c r="G17" s="42">
        <v>380373</v>
      </c>
      <c r="H17" s="42">
        <v>332867</v>
      </c>
      <c r="I17" s="42">
        <v>350267</v>
      </c>
      <c r="J17" s="42">
        <v>239379</v>
      </c>
      <c r="K17" s="42">
        <v>285216</v>
      </c>
      <c r="L17" s="42">
        <v>47651</v>
      </c>
      <c r="M17" s="42">
        <v>177331</v>
      </c>
      <c r="N17" s="42">
        <v>184094</v>
      </c>
      <c r="O17" s="42">
        <v>140994</v>
      </c>
    </row>
    <row r="18" spans="1:15" ht="18.75" customHeight="1" x14ac:dyDescent="0.15">
      <c r="A18" s="38"/>
      <c r="B18" s="39"/>
      <c r="C18" s="56" t="s">
        <v>25</v>
      </c>
      <c r="D18" s="57"/>
      <c r="E18" s="42">
        <v>175744</v>
      </c>
      <c r="F18" s="42">
        <v>247947</v>
      </c>
      <c r="G18" s="42">
        <v>137351</v>
      </c>
      <c r="H18" s="42">
        <v>127124</v>
      </c>
      <c r="I18" s="42">
        <v>165527</v>
      </c>
      <c r="J18" s="42">
        <v>106703</v>
      </c>
      <c r="K18" s="42">
        <v>121484</v>
      </c>
      <c r="L18" s="42">
        <v>5640</v>
      </c>
      <c r="M18" s="42">
        <v>48620</v>
      </c>
      <c r="N18" s="42">
        <v>82420</v>
      </c>
      <c r="O18" s="42">
        <v>30648</v>
      </c>
    </row>
    <row r="19" spans="1:15" ht="18.75" customHeight="1" x14ac:dyDescent="0.15">
      <c r="A19" s="38"/>
      <c r="B19" s="39"/>
      <c r="C19" s="56" t="s">
        <v>26</v>
      </c>
      <c r="D19" s="57"/>
      <c r="E19" s="42">
        <v>204741</v>
      </c>
      <c r="F19" s="42">
        <v>257371</v>
      </c>
      <c r="G19" s="42">
        <v>160762</v>
      </c>
      <c r="H19" s="42">
        <v>168932</v>
      </c>
      <c r="I19" s="42">
        <v>207816</v>
      </c>
      <c r="J19" s="42">
        <v>136440</v>
      </c>
      <c r="K19" s="42">
        <v>156074</v>
      </c>
      <c r="L19" s="42">
        <v>12858</v>
      </c>
      <c r="M19" s="42">
        <v>35809</v>
      </c>
      <c r="N19" s="42">
        <v>49555</v>
      </c>
      <c r="O19" s="42">
        <v>24322</v>
      </c>
    </row>
    <row r="20" spans="1:15" ht="18.75" customHeight="1" x14ac:dyDescent="0.15">
      <c r="A20" s="38"/>
      <c r="B20" s="39"/>
      <c r="C20" s="56" t="s">
        <v>27</v>
      </c>
      <c r="D20" s="57"/>
      <c r="E20" s="42">
        <v>937167</v>
      </c>
      <c r="F20" s="42">
        <v>960221</v>
      </c>
      <c r="G20" s="42">
        <v>903606</v>
      </c>
      <c r="H20" s="42">
        <v>342445</v>
      </c>
      <c r="I20" s="42">
        <v>356509</v>
      </c>
      <c r="J20" s="42">
        <v>321971</v>
      </c>
      <c r="K20" s="42">
        <v>333022</v>
      </c>
      <c r="L20" s="42">
        <v>9423</v>
      </c>
      <c r="M20" s="42">
        <v>594722</v>
      </c>
      <c r="N20" s="42">
        <v>603712</v>
      </c>
      <c r="O20" s="42">
        <v>581635</v>
      </c>
    </row>
    <row r="21" spans="1:15" ht="18.75" customHeight="1" x14ac:dyDescent="0.15">
      <c r="A21" s="38"/>
      <c r="B21" s="39"/>
      <c r="C21" s="56" t="s">
        <v>28</v>
      </c>
      <c r="D21" s="57"/>
      <c r="E21" s="42">
        <v>483407</v>
      </c>
      <c r="F21" s="42">
        <v>685930</v>
      </c>
      <c r="G21" s="42">
        <v>420831</v>
      </c>
      <c r="H21" s="42">
        <v>269008</v>
      </c>
      <c r="I21" s="42">
        <v>397027</v>
      </c>
      <c r="J21" s="42">
        <v>229453</v>
      </c>
      <c r="K21" s="42">
        <v>257309</v>
      </c>
      <c r="L21" s="42">
        <v>11699</v>
      </c>
      <c r="M21" s="42">
        <v>214399</v>
      </c>
      <c r="N21" s="42">
        <v>288903</v>
      </c>
      <c r="O21" s="42">
        <v>191378</v>
      </c>
    </row>
    <row r="22" spans="1:15" ht="18.75" customHeight="1" x14ac:dyDescent="0.15">
      <c r="A22" s="38"/>
      <c r="B22" s="39"/>
      <c r="C22" s="56" t="s">
        <v>29</v>
      </c>
      <c r="D22" s="57"/>
      <c r="E22" s="42">
        <v>573836</v>
      </c>
      <c r="F22" s="42">
        <v>654524</v>
      </c>
      <c r="G22" s="42">
        <v>296201</v>
      </c>
      <c r="H22" s="42">
        <v>293425</v>
      </c>
      <c r="I22" s="42">
        <v>321071</v>
      </c>
      <c r="J22" s="42">
        <v>198301</v>
      </c>
      <c r="K22" s="42">
        <v>272278</v>
      </c>
      <c r="L22" s="42">
        <v>21147</v>
      </c>
      <c r="M22" s="42">
        <v>280411</v>
      </c>
      <c r="N22" s="42">
        <v>333453</v>
      </c>
      <c r="O22" s="42">
        <v>97900</v>
      </c>
    </row>
    <row r="23" spans="1:15" ht="18.75" customHeight="1" x14ac:dyDescent="0.15">
      <c r="A23" s="43"/>
      <c r="B23" s="44"/>
      <c r="C23" s="58" t="s">
        <v>30</v>
      </c>
      <c r="D23" s="59"/>
      <c r="E23" s="47">
        <v>252546</v>
      </c>
      <c r="F23" s="47">
        <v>331716</v>
      </c>
      <c r="G23" s="47">
        <v>159224</v>
      </c>
      <c r="H23" s="47">
        <v>188520</v>
      </c>
      <c r="I23" s="47">
        <v>235765</v>
      </c>
      <c r="J23" s="47">
        <v>132829</v>
      </c>
      <c r="K23" s="47">
        <v>171862</v>
      </c>
      <c r="L23" s="47">
        <v>16658</v>
      </c>
      <c r="M23" s="47">
        <v>64026</v>
      </c>
      <c r="N23" s="47">
        <v>95951</v>
      </c>
      <c r="O23" s="47">
        <v>26395</v>
      </c>
    </row>
    <row r="24" spans="1:15" ht="18.75" customHeight="1" x14ac:dyDescent="0.15">
      <c r="A24" s="38"/>
      <c r="B24" s="39"/>
      <c r="C24" s="56" t="s">
        <v>31</v>
      </c>
      <c r="D24" s="57"/>
      <c r="E24" s="42">
        <v>207015</v>
      </c>
      <c r="F24" s="42">
        <v>273111</v>
      </c>
      <c r="G24" s="42">
        <v>141548</v>
      </c>
      <c r="H24" s="42">
        <v>186656</v>
      </c>
      <c r="I24" s="42">
        <v>239254</v>
      </c>
      <c r="J24" s="42">
        <v>134558</v>
      </c>
      <c r="K24" s="42">
        <v>165801</v>
      </c>
      <c r="L24" s="42">
        <v>20855</v>
      </c>
      <c r="M24" s="42">
        <v>20359</v>
      </c>
      <c r="N24" s="42">
        <v>33857</v>
      </c>
      <c r="O24" s="42">
        <v>6990</v>
      </c>
    </row>
    <row r="25" spans="1:15" ht="18.75" customHeight="1" x14ac:dyDescent="0.15">
      <c r="A25" s="38"/>
      <c r="B25" s="39"/>
      <c r="C25" s="56" t="s">
        <v>32</v>
      </c>
      <c r="D25" s="57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56" t="s">
        <v>34</v>
      </c>
      <c r="D26" s="57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56" t="s">
        <v>35</v>
      </c>
      <c r="D27" s="57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56" t="s">
        <v>36</v>
      </c>
      <c r="D28" s="57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56" t="s">
        <v>37</v>
      </c>
      <c r="D29" s="57"/>
      <c r="E29" s="42" t="s">
        <v>15</v>
      </c>
      <c r="F29" s="42" t="s">
        <v>15</v>
      </c>
      <c r="G29" s="42" t="s">
        <v>15</v>
      </c>
      <c r="H29" s="42" t="s">
        <v>15</v>
      </c>
      <c r="I29" s="42" t="s">
        <v>15</v>
      </c>
      <c r="J29" s="42" t="s">
        <v>15</v>
      </c>
      <c r="K29" s="42" t="s">
        <v>15</v>
      </c>
      <c r="L29" s="42" t="s">
        <v>15</v>
      </c>
      <c r="M29" s="42" t="s">
        <v>15</v>
      </c>
      <c r="N29" s="42" t="s">
        <v>15</v>
      </c>
      <c r="O29" s="42" t="s">
        <v>15</v>
      </c>
    </row>
    <row r="30" spans="1:15" ht="18.75" customHeight="1" x14ac:dyDescent="0.15">
      <c r="A30" s="38"/>
      <c r="B30" s="39"/>
      <c r="C30" s="56" t="s">
        <v>38</v>
      </c>
      <c r="D30" s="57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56" t="s">
        <v>39</v>
      </c>
      <c r="D31" s="57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56" t="s">
        <v>40</v>
      </c>
      <c r="D32" s="57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56" t="s">
        <v>41</v>
      </c>
      <c r="D33" s="57"/>
      <c r="E33" s="42">
        <v>228361</v>
      </c>
      <c r="F33" s="42">
        <v>305325</v>
      </c>
      <c r="G33" s="42">
        <v>117227</v>
      </c>
      <c r="H33" s="42">
        <v>228286</v>
      </c>
      <c r="I33" s="42">
        <v>305198</v>
      </c>
      <c r="J33" s="42">
        <v>117227</v>
      </c>
      <c r="K33" s="42">
        <v>207623</v>
      </c>
      <c r="L33" s="42">
        <v>20663</v>
      </c>
      <c r="M33" s="42">
        <v>75</v>
      </c>
      <c r="N33" s="42">
        <v>127</v>
      </c>
      <c r="O33" s="42">
        <v>0</v>
      </c>
    </row>
    <row r="34" spans="1:15" ht="18.75" customHeight="1" x14ac:dyDescent="0.15">
      <c r="A34" s="38"/>
      <c r="B34" s="39"/>
      <c r="C34" s="56" t="s">
        <v>42</v>
      </c>
      <c r="D34" s="57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56" t="s">
        <v>43</v>
      </c>
      <c r="D35" s="57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56" t="s">
        <v>44</v>
      </c>
      <c r="D36" s="57"/>
      <c r="E36" s="42">
        <v>382813</v>
      </c>
      <c r="F36" s="42">
        <v>405578</v>
      </c>
      <c r="G36" s="42">
        <v>278835</v>
      </c>
      <c r="H36" s="42">
        <v>266275</v>
      </c>
      <c r="I36" s="42">
        <v>281571</v>
      </c>
      <c r="J36" s="42">
        <v>196411</v>
      </c>
      <c r="K36" s="42">
        <v>229210</v>
      </c>
      <c r="L36" s="42">
        <v>37065</v>
      </c>
      <c r="M36" s="42">
        <v>116538</v>
      </c>
      <c r="N36" s="42">
        <v>124007</v>
      </c>
      <c r="O36" s="42">
        <v>82424</v>
      </c>
    </row>
    <row r="37" spans="1:15" ht="18.75" customHeight="1" x14ac:dyDescent="0.15">
      <c r="A37" s="38"/>
      <c r="B37" s="39"/>
      <c r="C37" s="56" t="s">
        <v>45</v>
      </c>
      <c r="D37" s="57"/>
      <c r="E37" s="42">
        <v>1165621</v>
      </c>
      <c r="F37" s="42">
        <v>1212274</v>
      </c>
      <c r="G37" s="42">
        <v>744116</v>
      </c>
      <c r="H37" s="42">
        <v>424971</v>
      </c>
      <c r="I37" s="42">
        <v>440004</v>
      </c>
      <c r="J37" s="42">
        <v>289146</v>
      </c>
      <c r="K37" s="42">
        <v>369811</v>
      </c>
      <c r="L37" s="42">
        <v>55160</v>
      </c>
      <c r="M37" s="42">
        <v>740650</v>
      </c>
      <c r="N37" s="42">
        <v>772270</v>
      </c>
      <c r="O37" s="42">
        <v>454970</v>
      </c>
    </row>
    <row r="38" spans="1:15" ht="18.75" customHeight="1" x14ac:dyDescent="0.15">
      <c r="A38" s="38"/>
      <c r="B38" s="39"/>
      <c r="C38" s="56" t="s">
        <v>46</v>
      </c>
      <c r="D38" s="57"/>
      <c r="E38" s="42">
        <v>347400</v>
      </c>
      <c r="F38" s="42">
        <v>363522</v>
      </c>
      <c r="G38" s="42">
        <v>209407</v>
      </c>
      <c r="H38" s="42">
        <v>347400</v>
      </c>
      <c r="I38" s="42">
        <v>363522</v>
      </c>
      <c r="J38" s="42">
        <v>209407</v>
      </c>
      <c r="K38" s="42">
        <v>300005</v>
      </c>
      <c r="L38" s="42">
        <v>47395</v>
      </c>
      <c r="M38" s="42">
        <v>0</v>
      </c>
      <c r="N38" s="42">
        <v>0</v>
      </c>
      <c r="O38" s="42">
        <v>0</v>
      </c>
    </row>
    <row r="39" spans="1:15" ht="18.75" customHeight="1" x14ac:dyDescent="0.15">
      <c r="A39" s="38"/>
      <c r="B39" s="39"/>
      <c r="C39" s="56" t="s">
        <v>47</v>
      </c>
      <c r="D39" s="57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56" t="s">
        <v>48</v>
      </c>
      <c r="D40" s="57"/>
      <c r="E40" s="42">
        <v>1246484</v>
      </c>
      <c r="F40" s="42">
        <v>1395651</v>
      </c>
      <c r="G40" s="42">
        <v>670551</v>
      </c>
      <c r="H40" s="42">
        <v>331058</v>
      </c>
      <c r="I40" s="42">
        <v>362110</v>
      </c>
      <c r="J40" s="42">
        <v>211165</v>
      </c>
      <c r="K40" s="42">
        <v>280214</v>
      </c>
      <c r="L40" s="42">
        <v>50844</v>
      </c>
      <c r="M40" s="42">
        <v>915426</v>
      </c>
      <c r="N40" s="42">
        <v>1033541</v>
      </c>
      <c r="O40" s="42">
        <v>459386</v>
      </c>
    </row>
    <row r="41" spans="1:15" ht="18.75" customHeight="1" x14ac:dyDescent="0.15">
      <c r="A41" s="38"/>
      <c r="B41" s="39"/>
      <c r="C41" s="56" t="s">
        <v>49</v>
      </c>
      <c r="D41" s="57"/>
      <c r="E41" s="42">
        <v>255371</v>
      </c>
      <c r="F41" s="42">
        <v>366238</v>
      </c>
      <c r="G41" s="42">
        <v>165912</v>
      </c>
      <c r="H41" s="42">
        <v>200673</v>
      </c>
      <c r="I41" s="42">
        <v>249245</v>
      </c>
      <c r="J41" s="42">
        <v>161480</v>
      </c>
      <c r="K41" s="42">
        <v>174290</v>
      </c>
      <c r="L41" s="42">
        <v>26383</v>
      </c>
      <c r="M41" s="42">
        <v>54698</v>
      </c>
      <c r="N41" s="42">
        <v>116993</v>
      </c>
      <c r="O41" s="42">
        <v>4432</v>
      </c>
    </row>
    <row r="42" spans="1:15" ht="18.75" customHeight="1" x14ac:dyDescent="0.15">
      <c r="A42" s="38"/>
      <c r="B42" s="39"/>
      <c r="C42" s="56" t="s">
        <v>50</v>
      </c>
      <c r="D42" s="57"/>
      <c r="E42" s="42">
        <v>243389</v>
      </c>
      <c r="F42" s="42">
        <v>261424</v>
      </c>
      <c r="G42" s="42">
        <v>200370</v>
      </c>
      <c r="H42" s="42">
        <v>243389</v>
      </c>
      <c r="I42" s="42">
        <v>261424</v>
      </c>
      <c r="J42" s="42">
        <v>200370</v>
      </c>
      <c r="K42" s="42">
        <v>225112</v>
      </c>
      <c r="L42" s="42">
        <v>18277</v>
      </c>
      <c r="M42" s="42">
        <v>0</v>
      </c>
      <c r="N42" s="42">
        <v>0</v>
      </c>
      <c r="O42" s="42">
        <v>0</v>
      </c>
    </row>
    <row r="43" spans="1:15" ht="18.75" customHeight="1" x14ac:dyDescent="0.15">
      <c r="A43" s="38"/>
      <c r="B43" s="39"/>
      <c r="C43" s="56" t="s">
        <v>51</v>
      </c>
      <c r="D43" s="57"/>
      <c r="E43" s="42">
        <v>597911</v>
      </c>
      <c r="F43" s="42">
        <v>610636</v>
      </c>
      <c r="G43" s="42">
        <v>447718</v>
      </c>
      <c r="H43" s="42">
        <v>294695</v>
      </c>
      <c r="I43" s="42">
        <v>301469</v>
      </c>
      <c r="J43" s="42">
        <v>214743</v>
      </c>
      <c r="K43" s="42">
        <v>258187</v>
      </c>
      <c r="L43" s="42">
        <v>36508</v>
      </c>
      <c r="M43" s="42">
        <v>303216</v>
      </c>
      <c r="N43" s="42">
        <v>309167</v>
      </c>
      <c r="O43" s="42">
        <v>232975</v>
      </c>
    </row>
    <row r="44" spans="1:15" ht="18.75" customHeight="1" x14ac:dyDescent="0.15">
      <c r="A44" s="38"/>
      <c r="B44" s="39"/>
      <c r="C44" s="56" t="s">
        <v>52</v>
      </c>
      <c r="D44" s="57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56" t="s">
        <v>53</v>
      </c>
      <c r="D45" s="57"/>
      <c r="E45" s="42">
        <v>325424</v>
      </c>
      <c r="F45" s="42">
        <v>539035</v>
      </c>
      <c r="G45" s="42">
        <v>188817</v>
      </c>
      <c r="H45" s="42">
        <v>195239</v>
      </c>
      <c r="I45" s="42">
        <v>275576</v>
      </c>
      <c r="J45" s="42">
        <v>143863</v>
      </c>
      <c r="K45" s="42">
        <v>181115</v>
      </c>
      <c r="L45" s="42">
        <v>14124</v>
      </c>
      <c r="M45" s="42">
        <v>130185</v>
      </c>
      <c r="N45" s="42">
        <v>263459</v>
      </c>
      <c r="O45" s="42">
        <v>44954</v>
      </c>
    </row>
    <row r="46" spans="1:15" ht="18.75" customHeight="1" x14ac:dyDescent="0.15">
      <c r="A46" s="38"/>
      <c r="B46" s="39"/>
      <c r="C46" s="56" t="s">
        <v>54</v>
      </c>
      <c r="D46" s="57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58" t="s">
        <v>55</v>
      </c>
      <c r="D47" s="59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54" t="s">
        <v>56</v>
      </c>
      <c r="D48" s="34"/>
      <c r="E48" s="49">
        <v>285198</v>
      </c>
      <c r="F48" s="50">
        <v>356340</v>
      </c>
      <c r="G48" s="50">
        <v>175795</v>
      </c>
      <c r="H48" s="50">
        <v>240029</v>
      </c>
      <c r="I48" s="50">
        <v>299247</v>
      </c>
      <c r="J48" s="50">
        <v>148963</v>
      </c>
      <c r="K48" s="50">
        <v>224119</v>
      </c>
      <c r="L48" s="50">
        <v>15910</v>
      </c>
      <c r="M48" s="50">
        <v>45169</v>
      </c>
      <c r="N48" s="50">
        <v>57093</v>
      </c>
      <c r="O48" s="50">
        <v>26832</v>
      </c>
    </row>
    <row r="49" spans="1:15" ht="18.75" customHeight="1" x14ac:dyDescent="0.15">
      <c r="A49" s="43"/>
      <c r="B49" s="44"/>
      <c r="C49" s="58" t="s">
        <v>57</v>
      </c>
      <c r="D49" s="59"/>
      <c r="E49" s="47">
        <v>171704</v>
      </c>
      <c r="F49" s="47">
        <v>264616</v>
      </c>
      <c r="G49" s="47">
        <v>130613</v>
      </c>
      <c r="H49" s="47">
        <v>146130</v>
      </c>
      <c r="I49" s="47">
        <v>226274</v>
      </c>
      <c r="J49" s="47">
        <v>110686</v>
      </c>
      <c r="K49" s="47">
        <v>137644</v>
      </c>
      <c r="L49" s="47">
        <v>8486</v>
      </c>
      <c r="M49" s="47">
        <v>25574</v>
      </c>
      <c r="N49" s="47">
        <v>38342</v>
      </c>
      <c r="O49" s="47">
        <v>19927</v>
      </c>
    </row>
    <row r="50" spans="1:15" ht="18.75" customHeight="1" x14ac:dyDescent="0.15">
      <c r="A50" s="33"/>
      <c r="B50" s="34"/>
      <c r="C50" s="54" t="s">
        <v>58</v>
      </c>
      <c r="D50" s="34"/>
      <c r="E50" s="49">
        <v>216737</v>
      </c>
      <c r="F50" s="50">
        <v>306025</v>
      </c>
      <c r="G50" s="50">
        <v>152700</v>
      </c>
      <c r="H50" s="50">
        <v>150864</v>
      </c>
      <c r="I50" s="50">
        <v>196093</v>
      </c>
      <c r="J50" s="50">
        <v>118426</v>
      </c>
      <c r="K50" s="50">
        <v>146000</v>
      </c>
      <c r="L50" s="50">
        <v>4864</v>
      </c>
      <c r="M50" s="50">
        <v>65873</v>
      </c>
      <c r="N50" s="50">
        <v>109932</v>
      </c>
      <c r="O50" s="50">
        <v>34274</v>
      </c>
    </row>
    <row r="51" spans="1:15" ht="18.75" customHeight="1" x14ac:dyDescent="0.15">
      <c r="A51" s="43"/>
      <c r="B51" s="44"/>
      <c r="C51" s="58" t="s">
        <v>59</v>
      </c>
      <c r="D51" s="59"/>
      <c r="E51" s="47">
        <v>143680</v>
      </c>
      <c r="F51" s="47">
        <v>182969</v>
      </c>
      <c r="G51" s="47">
        <v>127476</v>
      </c>
      <c r="H51" s="47">
        <v>108554</v>
      </c>
      <c r="I51" s="47">
        <v>131330</v>
      </c>
      <c r="J51" s="47">
        <v>99161</v>
      </c>
      <c r="K51" s="47">
        <v>102308</v>
      </c>
      <c r="L51" s="47">
        <v>6246</v>
      </c>
      <c r="M51" s="47">
        <v>35126</v>
      </c>
      <c r="N51" s="47">
        <v>51639</v>
      </c>
      <c r="O51" s="47">
        <v>28315</v>
      </c>
    </row>
    <row r="52" spans="1:15" ht="18.75" customHeight="1" x14ac:dyDescent="0.15">
      <c r="A52" s="33"/>
      <c r="B52" s="34"/>
      <c r="C52" s="54" t="s">
        <v>60</v>
      </c>
      <c r="D52" s="55"/>
      <c r="E52" s="50">
        <v>598889</v>
      </c>
      <c r="F52" s="50">
        <v>884771</v>
      </c>
      <c r="G52" s="50">
        <v>504423</v>
      </c>
      <c r="H52" s="50">
        <v>334479</v>
      </c>
      <c r="I52" s="50">
        <v>516377</v>
      </c>
      <c r="J52" s="50">
        <v>274373</v>
      </c>
      <c r="K52" s="50">
        <v>317804</v>
      </c>
      <c r="L52" s="50">
        <v>16675</v>
      </c>
      <c r="M52" s="50">
        <v>264410</v>
      </c>
      <c r="N52" s="50">
        <v>368394</v>
      </c>
      <c r="O52" s="50">
        <v>230050</v>
      </c>
    </row>
    <row r="53" spans="1:15" ht="18.75" customHeight="1" x14ac:dyDescent="0.15">
      <c r="A53" s="43"/>
      <c r="B53" s="44"/>
      <c r="C53" s="58" t="s">
        <v>61</v>
      </c>
      <c r="D53" s="59"/>
      <c r="E53" s="47">
        <v>337463</v>
      </c>
      <c r="F53" s="47">
        <v>402849</v>
      </c>
      <c r="G53" s="47">
        <v>318971</v>
      </c>
      <c r="H53" s="47">
        <v>186268</v>
      </c>
      <c r="I53" s="47">
        <v>227114</v>
      </c>
      <c r="J53" s="47">
        <v>174716</v>
      </c>
      <c r="K53" s="47">
        <v>180857</v>
      </c>
      <c r="L53" s="47">
        <v>5411</v>
      </c>
      <c r="M53" s="47">
        <v>151195</v>
      </c>
      <c r="N53" s="47">
        <v>175735</v>
      </c>
      <c r="O53" s="47">
        <v>144255</v>
      </c>
    </row>
    <row r="54" spans="1:15" ht="18.75" customHeight="1" x14ac:dyDescent="0.15">
      <c r="A54" s="33"/>
      <c r="B54" s="34"/>
      <c r="C54" s="54" t="s">
        <v>62</v>
      </c>
      <c r="D54" s="34"/>
      <c r="E54" s="49">
        <v>236197</v>
      </c>
      <c r="F54" s="42">
        <v>292897</v>
      </c>
      <c r="G54" s="42">
        <v>187886</v>
      </c>
      <c r="H54" s="42">
        <v>218228</v>
      </c>
      <c r="I54" s="42">
        <v>276180</v>
      </c>
      <c r="J54" s="42">
        <v>168849</v>
      </c>
      <c r="K54" s="42">
        <v>196527</v>
      </c>
      <c r="L54" s="42">
        <v>21701</v>
      </c>
      <c r="M54" s="42">
        <v>17969</v>
      </c>
      <c r="N54" s="42">
        <v>16717</v>
      </c>
      <c r="O54" s="42">
        <v>19037</v>
      </c>
    </row>
    <row r="55" spans="1:15" ht="18.75" customHeight="1" x14ac:dyDescent="0.15">
      <c r="A55" s="38"/>
      <c r="B55" s="39"/>
      <c r="C55" s="56" t="s">
        <v>63</v>
      </c>
      <c r="D55" s="57"/>
      <c r="E55" s="42">
        <v>180818</v>
      </c>
      <c r="F55" s="42">
        <v>227891</v>
      </c>
      <c r="G55" s="42">
        <v>139789</v>
      </c>
      <c r="H55" s="42">
        <v>156933</v>
      </c>
      <c r="I55" s="42">
        <v>198072</v>
      </c>
      <c r="J55" s="42">
        <v>121076</v>
      </c>
      <c r="K55" s="42">
        <v>141741</v>
      </c>
      <c r="L55" s="42">
        <v>15192</v>
      </c>
      <c r="M55" s="42">
        <v>23885</v>
      </c>
      <c r="N55" s="42">
        <v>29819</v>
      </c>
      <c r="O55" s="42">
        <v>18713</v>
      </c>
    </row>
    <row r="56" spans="1:15" ht="18.75" customHeight="1" x14ac:dyDescent="0.15">
      <c r="A56" s="43"/>
      <c r="B56" s="44"/>
      <c r="C56" s="58" t="s">
        <v>64</v>
      </c>
      <c r="D56" s="59"/>
      <c r="E56" s="47">
        <v>526988</v>
      </c>
      <c r="F56" s="47">
        <v>548471</v>
      </c>
      <c r="G56" s="47">
        <v>373499</v>
      </c>
      <c r="H56" s="47">
        <v>281608</v>
      </c>
      <c r="I56" s="47">
        <v>292950</v>
      </c>
      <c r="J56" s="47">
        <v>200573</v>
      </c>
      <c r="K56" s="47">
        <v>263386</v>
      </c>
      <c r="L56" s="47">
        <v>18222</v>
      </c>
      <c r="M56" s="47">
        <v>245380</v>
      </c>
      <c r="N56" s="47">
        <v>255521</v>
      </c>
      <c r="O56" s="47">
        <v>172926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D1F6638F-414C-4B4E-B4DA-6E60F444242B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0B6DC03A-F189-47C8-A3E6-BAF435DAA0E4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2019-09-04T06:41:31Z</dcterms:created>
  <dcterms:modified xsi:type="dcterms:W3CDTF">2019-09-04T06:43:29Z</dcterms:modified>
</cp:coreProperties>
</file>