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<sst xmlns="http://schemas.openxmlformats.org/spreadsheetml/2006/main" count="44" uniqueCount="30">
  <si>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</si>
  <si>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</si>
  <si>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</si>
  <si>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</si>
  <si>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</si>
  <si>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</si>
  <si>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</si>
  <si>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</si>
  <si>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</si>
  <si>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</si>
  <si>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</si>
  <si>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</si>
  <si>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</si>
  <si>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</si>
  <si>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</si>
  <si>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</si>
  <si>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</si>
  <si>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</si>
  <si>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</si>
  <si>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卸売業，小売業</t>
  </si>
  <si>
    <t>宿泊業，飲食サービス業</t>
  </si>
  <si>
    <t>生活関連サービス業，娯楽業</t>
  </si>
  <si>
    <t>教育，学習支援業</t>
  </si>
  <si>
    <t>運輸業，郵便業</t>
  </si>
  <si>
    <t>不動産業，物品賃貸業</t>
  </si>
  <si>
    <t>学術研究，専門・技術サービス業</t>
  </si>
  <si>
    <t>鉱業，採石業，砂利採取業</t>
  </si>
  <si>
    <t>金融業，保険業</t>
  </si>
  <si>
    <t>医療，福祉</t>
  </si>
  <si>
    <t>－令和元年６月分－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</si>
</sst>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6" customWidth="1"/>
    <col min="2" max="2" width="28.5" style="6" customWidth="1"/>
    <col min="3" max="3" width="1.69921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18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457412</v>
      </c>
      <c r="E8" s="14">
        <v>582892</v>
      </c>
      <c r="F8" s="14">
        <v>337600</v>
      </c>
      <c r="G8" s="14">
        <v>248347</v>
      </c>
      <c r="H8" s="14">
        <v>308522</v>
      </c>
      <c r="I8" s="14">
        <v>190890</v>
      </c>
    </row>
    <row r="9" spans="2:9" ht="16.5" customHeight="1">
      <c r="B9" s="1" t="s">
        <v>26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362418</v>
      </c>
      <c r="E10" s="14">
        <v>389754</v>
      </c>
      <c r="F10" s="14">
        <v>219902</v>
      </c>
      <c r="G10" s="14">
        <v>275448</v>
      </c>
      <c r="H10" s="14">
        <v>291324</v>
      </c>
      <c r="I10" s="14">
        <v>192679</v>
      </c>
    </row>
    <row r="11" spans="2:9" ht="16.5" customHeight="1">
      <c r="B11" s="1" t="s">
        <v>8</v>
      </c>
      <c r="C11" s="12"/>
      <c r="D11" s="13">
        <v>603691</v>
      </c>
      <c r="E11" s="14">
        <v>759581</v>
      </c>
      <c r="F11" s="14">
        <v>250787</v>
      </c>
      <c r="G11" s="14">
        <v>279552</v>
      </c>
      <c r="H11" s="14">
        <v>331210</v>
      </c>
      <c r="I11" s="14">
        <v>162608</v>
      </c>
    </row>
    <row r="12" spans="2:9" ht="16.5" customHeight="1">
      <c r="B12" s="1" t="s">
        <v>9</v>
      </c>
      <c r="C12" s="12"/>
      <c r="D12" s="13">
        <v>1169123</v>
      </c>
      <c r="E12" s="14">
        <v>1281184</v>
      </c>
      <c r="F12" s="14">
        <v>738038</v>
      </c>
      <c r="G12" s="14">
        <v>397153</v>
      </c>
      <c r="H12" s="14">
        <v>426950</v>
      </c>
      <c r="I12" s="14">
        <v>282526</v>
      </c>
    </row>
    <row r="13" spans="2:9" ht="16.5" customHeight="1">
      <c r="B13" s="1" t="s">
        <v>10</v>
      </c>
      <c r="C13" s="12"/>
      <c r="D13" s="13">
        <v>568445</v>
      </c>
      <c r="E13" s="14">
        <v>715451</v>
      </c>
      <c r="F13" s="14">
        <v>330901</v>
      </c>
      <c r="G13" s="14">
        <v>300287</v>
      </c>
      <c r="H13" s="14">
        <v>367243</v>
      </c>
      <c r="I13" s="14">
        <v>192093</v>
      </c>
    </row>
    <row r="14" spans="2:9" ht="16.5" customHeight="1">
      <c r="B14" s="1" t="s">
        <v>23</v>
      </c>
      <c r="C14" s="12"/>
      <c r="D14" s="13">
        <v>273938</v>
      </c>
      <c r="E14" s="14">
        <v>289895</v>
      </c>
      <c r="F14" s="14">
        <v>201426</v>
      </c>
      <c r="G14" s="14">
        <v>215727</v>
      </c>
      <c r="H14" s="14">
        <v>231956</v>
      </c>
      <c r="I14" s="14">
        <v>141979</v>
      </c>
    </row>
    <row r="15" spans="2:9" ht="16.5" customHeight="1">
      <c r="B15" s="1" t="s">
        <v>19</v>
      </c>
      <c r="C15" s="12"/>
      <c r="D15" s="13">
        <v>198155</v>
      </c>
      <c r="E15" s="14">
        <v>299031</v>
      </c>
      <c r="F15" s="14">
        <v>137267</v>
      </c>
      <c r="G15" s="14">
        <v>168014</v>
      </c>
      <c r="H15" s="14">
        <v>253653</v>
      </c>
      <c r="I15" s="14">
        <v>116323</v>
      </c>
    </row>
    <row r="16" spans="2:9" ht="16.5" customHeight="1">
      <c r="B16" s="1" t="s">
        <v>27</v>
      </c>
      <c r="C16" s="12"/>
      <c r="D16" s="13">
        <v>684014</v>
      </c>
      <c r="E16" s="14">
        <v>1124422</v>
      </c>
      <c r="F16" s="14">
        <v>474540</v>
      </c>
      <c r="G16" s="14">
        <v>298540</v>
      </c>
      <c r="H16" s="14">
        <v>429749</v>
      </c>
      <c r="I16" s="14">
        <v>236132</v>
      </c>
    </row>
    <row r="17" spans="2:9" ht="16.5" customHeight="1">
      <c r="B17" s="1" t="s">
        <v>24</v>
      </c>
      <c r="C17" s="12"/>
      <c r="D17" s="13" t="s">
        <v>17</v>
      </c>
      <c r="E17" s="14" t="s">
        <v>17</v>
      </c>
      <c r="F17" s="14" t="s">
        <v>17</v>
      </c>
      <c r="G17" s="14" t="s">
        <v>17</v>
      </c>
      <c r="H17" s="14" t="s">
        <v>17</v>
      </c>
      <c r="I17" s="14" t="s">
        <v>17</v>
      </c>
    </row>
    <row r="18" spans="2:9" ht="16.5" customHeight="1">
      <c r="B18" s="2" t="s">
        <v>25</v>
      </c>
      <c r="C18" s="12"/>
      <c r="D18" s="13">
        <v>510198</v>
      </c>
      <c r="E18" s="14">
        <v>534361</v>
      </c>
      <c r="F18" s="14">
        <v>380373</v>
      </c>
      <c r="G18" s="14">
        <v>332867</v>
      </c>
      <c r="H18" s="14">
        <v>350267</v>
      </c>
      <c r="I18" s="14">
        <v>239379</v>
      </c>
    </row>
    <row r="19" spans="2:9" ht="16.5" customHeight="1">
      <c r="B19" s="2" t="s">
        <v>20</v>
      </c>
      <c r="C19" s="12"/>
      <c r="D19" s="13">
        <v>175744</v>
      </c>
      <c r="E19" s="14">
        <v>247947</v>
      </c>
      <c r="F19" s="14">
        <v>137351</v>
      </c>
      <c r="G19" s="14">
        <v>127124</v>
      </c>
      <c r="H19" s="14">
        <v>165527</v>
      </c>
      <c r="I19" s="14">
        <v>106703</v>
      </c>
    </row>
    <row r="20" spans="2:9" ht="16.5" customHeight="1">
      <c r="B20" s="3" t="s">
        <v>21</v>
      </c>
      <c r="C20" s="12"/>
      <c r="D20" s="13">
        <v>204741</v>
      </c>
      <c r="E20" s="14">
        <v>257371</v>
      </c>
      <c r="F20" s="14">
        <v>160762</v>
      </c>
      <c r="G20" s="14">
        <v>168932</v>
      </c>
      <c r="H20" s="14">
        <v>207816</v>
      </c>
      <c r="I20" s="14">
        <v>136440</v>
      </c>
    </row>
    <row r="21" spans="2:9" ht="16.5" customHeight="1">
      <c r="B21" s="1" t="s">
        <v>22</v>
      </c>
      <c r="C21" s="12"/>
      <c r="D21" s="13">
        <v>937167</v>
      </c>
      <c r="E21" s="14">
        <v>960221</v>
      </c>
      <c r="F21" s="14">
        <v>903606</v>
      </c>
      <c r="G21" s="14">
        <v>342445</v>
      </c>
      <c r="H21" s="14">
        <v>356509</v>
      </c>
      <c r="I21" s="14">
        <v>321971</v>
      </c>
    </row>
    <row r="22" spans="2:9" ht="16.5" customHeight="1">
      <c r="B22" s="1" t="s">
        <v>28</v>
      </c>
      <c r="C22" s="12"/>
      <c r="D22" s="13">
        <v>483407</v>
      </c>
      <c r="E22" s="14">
        <v>685930</v>
      </c>
      <c r="F22" s="14">
        <v>420831</v>
      </c>
      <c r="G22" s="14">
        <v>269008</v>
      </c>
      <c r="H22" s="14">
        <v>397027</v>
      </c>
      <c r="I22" s="14">
        <v>229453</v>
      </c>
    </row>
    <row r="23" spans="2:9" ht="16.5" customHeight="1">
      <c r="B23" s="1" t="s">
        <v>11</v>
      </c>
      <c r="C23" s="5"/>
      <c r="D23" s="13">
        <v>573836</v>
      </c>
      <c r="E23" s="14">
        <v>654524</v>
      </c>
      <c r="F23" s="14">
        <v>296201</v>
      </c>
      <c r="G23" s="14">
        <v>293425</v>
      </c>
      <c r="H23" s="14">
        <v>321071</v>
      </c>
      <c r="I23" s="14">
        <v>198301</v>
      </c>
    </row>
    <row r="24" spans="2:9" ht="16.5" customHeight="1">
      <c r="B24" s="4" t="s">
        <v>12</v>
      </c>
      <c r="C24" s="15"/>
      <c r="D24" s="16">
        <v>252546</v>
      </c>
      <c r="E24" s="17">
        <v>331716</v>
      </c>
      <c r="F24" s="17">
        <v>159224</v>
      </c>
      <c r="G24" s="17">
        <v>188520</v>
      </c>
      <c r="H24" s="17">
        <v>235765</v>
      </c>
      <c r="I24" s="17">
        <v>132829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2018-04-16T04:51:58Z</cp:lastPrinted>
  <dcterms:created xsi:type="dcterms:W3CDTF">1998-08-04T08:19:18Z</dcterms:created>
  <dcterms:modified xsi:type="dcterms:W3CDTF">2019-09-25T04:05:49Z</dcterms:modified>
  <cp:category/>
  <cp:version/>
  <cp:contentType/>
  <cp:contentStatus/>
</cp:coreProperties>
</file>