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04A821EF-32D5-4665-9652-C696280E6CA2}" xr6:coauthVersionLast="36" xr6:coauthVersionMax="36" xr10:uidLastSave="{00000000-0000-0000-0000-000000000000}"/>
  <bookViews>
    <workbookView xWindow="0" yWindow="0" windowWidth="28800" windowHeight="10635" xr2:uid="{7041B8EE-AF14-49DF-8AA0-1FF17C1C2A5D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<sst xmlns="http://schemas.openxmlformats.org/spreadsheetml/2006/main" count="630" uniqueCount="72">
  <si>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</si>
  <si>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</si>
  <si>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</si>
  <si>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</si>
  <si>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</si>
  <si>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</si>
  <si>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</si>
  <si>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</si>
  <si>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</si>
  <si>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</si>
  <si>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</si>
  <si>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</si>
  <si>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</si>
  <si>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</si>
  <si>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</si>
  <si>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</si>
  <si>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</si>
  <si>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</si>
  <si>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</si>
  <si>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</si>
  <si>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</si>
  <si>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</si>
  <si>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</si>
  <si>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</si>
  <si>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</si>
  <si>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</si>
  <si>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</si>
  <si>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</si>
  <si>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</si>
  <si>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</si>
  <si>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</si>
  <si>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</si>
  <si>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</si>
  <si>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</si>
  <si>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</si>
  <si>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</si>
  <si>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</si>
  <si>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</si>
  <si>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</si>
  <si>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</si>
  <si>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</si>
  <si>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</si>
  <si>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</si>
  <si>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</si>
  <si>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</si>
  <si>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</si>
  <si>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</si>
  <si>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</si>
  <si>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</si>
  <si>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</si>
  <si>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</si>
  <si>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</si>
  <si>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</si>
  <si>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</si>
  <si>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</si>
  <si>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</si>
  <si>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</si>
  <si>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</si>
  <si>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</si>
  <si>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</si>
  <si>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</si>
  <si>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</si>
  <si>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</si>
  <si>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</si>
  <si>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</si>
  <si>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</si>
  <si>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</si>
  <si>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</si>
  <si>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  <phoneticPr fontId="7"/>
  </si>
  <si>
    <t>x</t>
  </si>
  <si>
    <t>職業紹介・派遣業</t>
    <phoneticPr fontId="7"/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</si>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</sst>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516BD338-B09E-43A6-8B87-7635A02586E2}"/>
    <cellStyle name="標準_h1_5-" xfId="1" xr:uid="{6C79A33C-5DCD-4A08-A646-9DFAA99D240A}"/>
    <cellStyle name="標準_h2_5-" xfId="4" xr:uid="{39BCB8AE-6775-43AD-A227-CF1FAC57076F}"/>
    <cellStyle name="標準_h3_5-" xfId="2" xr:uid="{2D02C89C-CCDA-4F56-BAEF-61AFD2624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2526-8526-45CB-94EC-E8697655E075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activeCell="J19" sqref="J19"/>
      <selection pane="topRight" activeCell="J19" sqref="J19"/>
      <selection pane="bottomLeft" activeCell="J19" sqref="J19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433199</v>
      </c>
      <c r="F7" s="40">
        <v>207443</v>
      </c>
      <c r="G7" s="40">
        <v>225756</v>
      </c>
      <c r="H7" s="40">
        <v>6948</v>
      </c>
      <c r="I7" s="40">
        <v>2411</v>
      </c>
      <c r="J7" s="40">
        <v>4537</v>
      </c>
      <c r="K7" s="40">
        <v>5692</v>
      </c>
      <c r="L7" s="40">
        <v>2634</v>
      </c>
      <c r="M7" s="40">
        <v>3058</v>
      </c>
      <c r="N7" s="40">
        <v>434455</v>
      </c>
      <c r="O7" s="40">
        <v>207220</v>
      </c>
      <c r="P7" s="40">
        <v>227235</v>
      </c>
      <c r="Q7" s="41">
        <v>29.6</v>
      </c>
      <c r="R7" s="41">
        <v>13.6</v>
      </c>
      <c r="S7" s="41">
        <v>44.2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26460</v>
      </c>
      <c r="F9" s="54">
        <v>21966</v>
      </c>
      <c r="G9" s="54">
        <v>4494</v>
      </c>
      <c r="H9" s="54">
        <v>180</v>
      </c>
      <c r="I9" s="54">
        <v>180</v>
      </c>
      <c r="J9" s="54">
        <v>0</v>
      </c>
      <c r="K9" s="54">
        <v>842</v>
      </c>
      <c r="L9" s="54">
        <v>637</v>
      </c>
      <c r="M9" s="54">
        <v>205</v>
      </c>
      <c r="N9" s="54">
        <v>25798</v>
      </c>
      <c r="O9" s="54">
        <v>21509</v>
      </c>
      <c r="P9" s="54">
        <v>4289</v>
      </c>
      <c r="Q9" s="55">
        <v>2.5</v>
      </c>
      <c r="R9" s="55">
        <v>0.1</v>
      </c>
      <c r="S9" s="55">
        <v>14.6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57066</v>
      </c>
      <c r="F10" s="54">
        <v>39406</v>
      </c>
      <c r="G10" s="54">
        <v>17660</v>
      </c>
      <c r="H10" s="54">
        <v>546</v>
      </c>
      <c r="I10" s="54">
        <v>311</v>
      </c>
      <c r="J10" s="54">
        <v>235</v>
      </c>
      <c r="K10" s="54">
        <v>594</v>
      </c>
      <c r="L10" s="54">
        <v>278</v>
      </c>
      <c r="M10" s="54">
        <v>316</v>
      </c>
      <c r="N10" s="54">
        <v>57018</v>
      </c>
      <c r="O10" s="54">
        <v>39439</v>
      </c>
      <c r="P10" s="54">
        <v>17579</v>
      </c>
      <c r="Q10" s="55">
        <v>13.2</v>
      </c>
      <c r="R10" s="55">
        <v>4</v>
      </c>
      <c r="S10" s="55">
        <v>34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1149</v>
      </c>
      <c r="F11" s="54">
        <v>1023</v>
      </c>
      <c r="G11" s="54">
        <v>126</v>
      </c>
      <c r="H11" s="54">
        <v>12</v>
      </c>
      <c r="I11" s="54">
        <v>10</v>
      </c>
      <c r="J11" s="54">
        <v>2</v>
      </c>
      <c r="K11" s="54">
        <v>45</v>
      </c>
      <c r="L11" s="54">
        <v>25</v>
      </c>
      <c r="M11" s="54">
        <v>20</v>
      </c>
      <c r="N11" s="54">
        <v>1116</v>
      </c>
      <c r="O11" s="54">
        <v>1008</v>
      </c>
      <c r="P11" s="54">
        <v>108</v>
      </c>
      <c r="Q11" s="55">
        <v>3.7</v>
      </c>
      <c r="R11" s="55">
        <v>1.9</v>
      </c>
      <c r="S11" s="55">
        <v>20.399999999999999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3701</v>
      </c>
      <c r="F12" s="54">
        <v>2125</v>
      </c>
      <c r="G12" s="54">
        <v>1576</v>
      </c>
      <c r="H12" s="54">
        <v>25</v>
      </c>
      <c r="I12" s="54">
        <v>9</v>
      </c>
      <c r="J12" s="54">
        <v>16</v>
      </c>
      <c r="K12" s="54">
        <v>61</v>
      </c>
      <c r="L12" s="54">
        <v>37</v>
      </c>
      <c r="M12" s="54">
        <v>24</v>
      </c>
      <c r="N12" s="54">
        <v>3665</v>
      </c>
      <c r="O12" s="54">
        <v>2097</v>
      </c>
      <c r="P12" s="54">
        <v>1568</v>
      </c>
      <c r="Q12" s="55">
        <v>13.8</v>
      </c>
      <c r="R12" s="55">
        <v>4</v>
      </c>
      <c r="S12" s="55">
        <v>27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22100</v>
      </c>
      <c r="F13" s="54">
        <v>18189</v>
      </c>
      <c r="G13" s="54">
        <v>3911</v>
      </c>
      <c r="H13" s="54">
        <v>152</v>
      </c>
      <c r="I13" s="54">
        <v>105</v>
      </c>
      <c r="J13" s="54">
        <v>47</v>
      </c>
      <c r="K13" s="54">
        <v>257</v>
      </c>
      <c r="L13" s="54">
        <v>174</v>
      </c>
      <c r="M13" s="54">
        <v>83</v>
      </c>
      <c r="N13" s="54">
        <v>21995</v>
      </c>
      <c r="O13" s="54">
        <v>18120</v>
      </c>
      <c r="P13" s="54">
        <v>3875</v>
      </c>
      <c r="Q13" s="55">
        <v>22.6</v>
      </c>
      <c r="R13" s="55">
        <v>15.7</v>
      </c>
      <c r="S13" s="55">
        <v>54.8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75160</v>
      </c>
      <c r="F14" s="54">
        <v>35989</v>
      </c>
      <c r="G14" s="54">
        <v>39171</v>
      </c>
      <c r="H14" s="54">
        <v>1242</v>
      </c>
      <c r="I14" s="54">
        <v>428</v>
      </c>
      <c r="J14" s="54">
        <v>814</v>
      </c>
      <c r="K14" s="54">
        <v>989</v>
      </c>
      <c r="L14" s="54">
        <v>454</v>
      </c>
      <c r="M14" s="54">
        <v>535</v>
      </c>
      <c r="N14" s="54">
        <v>75413</v>
      </c>
      <c r="O14" s="54">
        <v>35963</v>
      </c>
      <c r="P14" s="54">
        <v>39450</v>
      </c>
      <c r="Q14" s="55">
        <v>45.5</v>
      </c>
      <c r="R14" s="55">
        <v>17.3</v>
      </c>
      <c r="S14" s="55">
        <v>71.2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13336</v>
      </c>
      <c r="F15" s="54">
        <v>5556</v>
      </c>
      <c r="G15" s="54">
        <v>7780</v>
      </c>
      <c r="H15" s="54">
        <v>155</v>
      </c>
      <c r="I15" s="54">
        <v>0</v>
      </c>
      <c r="J15" s="54">
        <v>155</v>
      </c>
      <c r="K15" s="54">
        <v>120</v>
      </c>
      <c r="L15" s="54">
        <v>29</v>
      </c>
      <c r="M15" s="54">
        <v>91</v>
      </c>
      <c r="N15" s="54">
        <v>13371</v>
      </c>
      <c r="O15" s="54">
        <v>5527</v>
      </c>
      <c r="P15" s="54">
        <v>7844</v>
      </c>
      <c r="Q15" s="55">
        <v>1.9</v>
      </c>
      <c r="R15" s="55">
        <v>0.3</v>
      </c>
      <c r="S15" s="55">
        <v>3.1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4536</v>
      </c>
      <c r="F16" s="54">
        <v>2384</v>
      </c>
      <c r="G16" s="54">
        <v>2152</v>
      </c>
      <c r="H16" s="54">
        <v>5</v>
      </c>
      <c r="I16" s="54">
        <v>2</v>
      </c>
      <c r="J16" s="54">
        <v>3</v>
      </c>
      <c r="K16" s="54">
        <v>1</v>
      </c>
      <c r="L16" s="54">
        <v>1</v>
      </c>
      <c r="M16" s="54">
        <v>0</v>
      </c>
      <c r="N16" s="54">
        <v>4540</v>
      </c>
      <c r="O16" s="54">
        <v>2385</v>
      </c>
      <c r="P16" s="54">
        <v>2155</v>
      </c>
      <c r="Q16" s="55">
        <v>14.4</v>
      </c>
      <c r="R16" s="55">
        <v>2</v>
      </c>
      <c r="S16" s="55">
        <v>28.2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8276</v>
      </c>
      <c r="F17" s="54">
        <v>6680</v>
      </c>
      <c r="G17" s="54">
        <v>1596</v>
      </c>
      <c r="H17" s="54">
        <v>93</v>
      </c>
      <c r="I17" s="54">
        <v>7</v>
      </c>
      <c r="J17" s="54">
        <v>86</v>
      </c>
      <c r="K17" s="54">
        <v>57</v>
      </c>
      <c r="L17" s="54">
        <v>36</v>
      </c>
      <c r="M17" s="54">
        <v>21</v>
      </c>
      <c r="N17" s="54">
        <v>8312</v>
      </c>
      <c r="O17" s="54">
        <v>6651</v>
      </c>
      <c r="P17" s="54">
        <v>1661</v>
      </c>
      <c r="Q17" s="55">
        <v>14.2</v>
      </c>
      <c r="R17" s="55">
        <v>12.1</v>
      </c>
      <c r="S17" s="55">
        <v>22.5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37635</v>
      </c>
      <c r="F18" s="54">
        <v>11397</v>
      </c>
      <c r="G18" s="54">
        <v>26238</v>
      </c>
      <c r="H18" s="54">
        <v>1074</v>
      </c>
      <c r="I18" s="54">
        <v>236</v>
      </c>
      <c r="J18" s="54">
        <v>838</v>
      </c>
      <c r="K18" s="54">
        <v>1004</v>
      </c>
      <c r="L18" s="54">
        <v>405</v>
      </c>
      <c r="M18" s="54">
        <v>599</v>
      </c>
      <c r="N18" s="54">
        <v>37705</v>
      </c>
      <c r="O18" s="54">
        <v>11228</v>
      </c>
      <c r="P18" s="54">
        <v>26477</v>
      </c>
      <c r="Q18" s="55">
        <v>72.5</v>
      </c>
      <c r="R18" s="55">
        <v>51.9</v>
      </c>
      <c r="S18" s="55">
        <v>81.2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14194</v>
      </c>
      <c r="F19" s="54">
        <v>7299</v>
      </c>
      <c r="G19" s="54">
        <v>6895</v>
      </c>
      <c r="H19" s="54">
        <v>753</v>
      </c>
      <c r="I19" s="54">
        <v>286</v>
      </c>
      <c r="J19" s="54">
        <v>467</v>
      </c>
      <c r="K19" s="54">
        <v>316</v>
      </c>
      <c r="L19" s="54">
        <v>109</v>
      </c>
      <c r="M19" s="54">
        <v>207</v>
      </c>
      <c r="N19" s="54">
        <v>14631</v>
      </c>
      <c r="O19" s="54">
        <v>7476</v>
      </c>
      <c r="P19" s="54">
        <v>7155</v>
      </c>
      <c r="Q19" s="55">
        <v>52.6</v>
      </c>
      <c r="R19" s="55">
        <v>42.1</v>
      </c>
      <c r="S19" s="55">
        <v>63.5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32378</v>
      </c>
      <c r="F20" s="54">
        <v>15101</v>
      </c>
      <c r="G20" s="54">
        <v>17277</v>
      </c>
      <c r="H20" s="54">
        <v>155</v>
      </c>
      <c r="I20" s="54">
        <v>20</v>
      </c>
      <c r="J20" s="54">
        <v>135</v>
      </c>
      <c r="K20" s="54">
        <v>60</v>
      </c>
      <c r="L20" s="54">
        <v>28</v>
      </c>
      <c r="M20" s="54">
        <v>32</v>
      </c>
      <c r="N20" s="54">
        <v>32473</v>
      </c>
      <c r="O20" s="54">
        <v>15093</v>
      </c>
      <c r="P20" s="54">
        <v>17380</v>
      </c>
      <c r="Q20" s="55">
        <v>24.5</v>
      </c>
      <c r="R20" s="55">
        <v>16.5</v>
      </c>
      <c r="S20" s="55">
        <v>31.5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104247</v>
      </c>
      <c r="F21" s="54">
        <v>20274</v>
      </c>
      <c r="G21" s="54">
        <v>83973</v>
      </c>
      <c r="H21" s="54">
        <v>1450</v>
      </c>
      <c r="I21" s="54">
        <v>80</v>
      </c>
      <c r="J21" s="54">
        <v>1370</v>
      </c>
      <c r="K21" s="54">
        <v>1081</v>
      </c>
      <c r="L21" s="54">
        <v>331</v>
      </c>
      <c r="M21" s="54">
        <v>750</v>
      </c>
      <c r="N21" s="54">
        <v>104616</v>
      </c>
      <c r="O21" s="54">
        <v>20023</v>
      </c>
      <c r="P21" s="54">
        <v>84593</v>
      </c>
      <c r="Q21" s="55">
        <v>27.6</v>
      </c>
      <c r="R21" s="55">
        <v>15.7</v>
      </c>
      <c r="S21" s="55">
        <v>30.5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5846</v>
      </c>
      <c r="F22" s="54">
        <v>3769</v>
      </c>
      <c r="G22" s="54">
        <v>2077</v>
      </c>
      <c r="H22" s="54">
        <v>27</v>
      </c>
      <c r="I22" s="54">
        <v>23</v>
      </c>
      <c r="J22" s="54">
        <v>4</v>
      </c>
      <c r="K22" s="54">
        <v>0</v>
      </c>
      <c r="L22" s="54">
        <v>0</v>
      </c>
      <c r="M22" s="54">
        <v>0</v>
      </c>
      <c r="N22" s="54">
        <v>5873</v>
      </c>
      <c r="O22" s="54">
        <v>3792</v>
      </c>
      <c r="P22" s="54">
        <v>2081</v>
      </c>
      <c r="Q22" s="55">
        <v>17.100000000000001</v>
      </c>
      <c r="R22" s="55">
        <v>11.4</v>
      </c>
      <c r="S22" s="55">
        <v>27.6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27013</v>
      </c>
      <c r="F23" s="61">
        <v>16198</v>
      </c>
      <c r="G23" s="61">
        <v>10815</v>
      </c>
      <c r="H23" s="61">
        <v>1079</v>
      </c>
      <c r="I23" s="61">
        <v>714</v>
      </c>
      <c r="J23" s="61">
        <v>365</v>
      </c>
      <c r="K23" s="61">
        <v>265</v>
      </c>
      <c r="L23" s="61">
        <v>90</v>
      </c>
      <c r="M23" s="61">
        <v>175</v>
      </c>
      <c r="N23" s="61">
        <v>27827</v>
      </c>
      <c r="O23" s="61">
        <v>16822</v>
      </c>
      <c r="P23" s="61">
        <v>11005</v>
      </c>
      <c r="Q23" s="62">
        <v>20.100000000000001</v>
      </c>
      <c r="R23" s="62">
        <v>9</v>
      </c>
      <c r="S23" s="62">
        <v>37.1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14814</v>
      </c>
      <c r="F24" s="54">
        <v>7154</v>
      </c>
      <c r="G24" s="54">
        <v>7660</v>
      </c>
      <c r="H24" s="54">
        <v>207</v>
      </c>
      <c r="I24" s="54">
        <v>46</v>
      </c>
      <c r="J24" s="54">
        <v>161</v>
      </c>
      <c r="K24" s="54">
        <v>268</v>
      </c>
      <c r="L24" s="54">
        <v>11</v>
      </c>
      <c r="M24" s="54">
        <v>257</v>
      </c>
      <c r="N24" s="54">
        <v>14753</v>
      </c>
      <c r="O24" s="54">
        <v>7189</v>
      </c>
      <c r="P24" s="54">
        <v>7564</v>
      </c>
      <c r="Q24" s="55">
        <v>32.9</v>
      </c>
      <c r="R24" s="55">
        <v>11</v>
      </c>
      <c r="S24" s="55">
        <v>53.7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866</v>
      </c>
      <c r="F29" s="54">
        <v>671</v>
      </c>
      <c r="G29" s="54">
        <v>195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866</v>
      </c>
      <c r="O29" s="54">
        <v>671</v>
      </c>
      <c r="P29" s="54">
        <v>195</v>
      </c>
      <c r="Q29" s="55">
        <v>11.1</v>
      </c>
      <c r="R29" s="55">
        <v>0.6</v>
      </c>
      <c r="S29" s="55">
        <v>47.2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3">
        <v>895</v>
      </c>
      <c r="F33" s="54">
        <v>529</v>
      </c>
      <c r="G33" s="54">
        <v>366</v>
      </c>
      <c r="H33" s="54">
        <v>8</v>
      </c>
      <c r="I33" s="54">
        <v>8</v>
      </c>
      <c r="J33" s="54">
        <v>0</v>
      </c>
      <c r="K33" s="54">
        <v>12</v>
      </c>
      <c r="L33" s="54">
        <v>6</v>
      </c>
      <c r="M33" s="54">
        <v>6</v>
      </c>
      <c r="N33" s="54">
        <v>891</v>
      </c>
      <c r="O33" s="54">
        <v>531</v>
      </c>
      <c r="P33" s="54">
        <v>360</v>
      </c>
      <c r="Q33" s="55">
        <v>11.3</v>
      </c>
      <c r="R33" s="55">
        <v>4.5</v>
      </c>
      <c r="S33" s="55">
        <v>21.4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3174</v>
      </c>
      <c r="F36" s="54">
        <v>2685</v>
      </c>
      <c r="G36" s="54">
        <v>489</v>
      </c>
      <c r="H36" s="54">
        <v>156</v>
      </c>
      <c r="I36" s="54">
        <v>154</v>
      </c>
      <c r="J36" s="54">
        <v>2</v>
      </c>
      <c r="K36" s="54">
        <v>146</v>
      </c>
      <c r="L36" s="54">
        <v>146</v>
      </c>
      <c r="M36" s="54">
        <v>0</v>
      </c>
      <c r="N36" s="54">
        <v>3184</v>
      </c>
      <c r="O36" s="54">
        <v>2693</v>
      </c>
      <c r="P36" s="54">
        <v>491</v>
      </c>
      <c r="Q36" s="55">
        <v>4.4000000000000004</v>
      </c>
      <c r="R36" s="55">
        <v>0.8</v>
      </c>
      <c r="S36" s="55">
        <v>24.2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9372</v>
      </c>
      <c r="F37" s="54">
        <v>8349</v>
      </c>
      <c r="G37" s="54">
        <v>1023</v>
      </c>
      <c r="H37" s="54">
        <v>30</v>
      </c>
      <c r="I37" s="54">
        <v>16</v>
      </c>
      <c r="J37" s="54">
        <v>14</v>
      </c>
      <c r="K37" s="54">
        <v>32</v>
      </c>
      <c r="L37" s="54">
        <v>25</v>
      </c>
      <c r="M37" s="54">
        <v>7</v>
      </c>
      <c r="N37" s="54">
        <v>9370</v>
      </c>
      <c r="O37" s="54">
        <v>8340</v>
      </c>
      <c r="P37" s="54">
        <v>1030</v>
      </c>
      <c r="Q37" s="55">
        <v>3.7</v>
      </c>
      <c r="R37" s="55">
        <v>2.2999999999999998</v>
      </c>
      <c r="S37" s="55">
        <v>14.4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1364</v>
      </c>
      <c r="F38" s="54">
        <v>1196</v>
      </c>
      <c r="G38" s="54">
        <v>168</v>
      </c>
      <c r="H38" s="54">
        <v>73</v>
      </c>
      <c r="I38" s="54">
        <v>57</v>
      </c>
      <c r="J38" s="54">
        <v>16</v>
      </c>
      <c r="K38" s="54">
        <v>1</v>
      </c>
      <c r="L38" s="54">
        <v>1</v>
      </c>
      <c r="M38" s="54">
        <v>0</v>
      </c>
      <c r="N38" s="54">
        <v>1436</v>
      </c>
      <c r="O38" s="54">
        <v>1252</v>
      </c>
      <c r="P38" s="54">
        <v>184</v>
      </c>
      <c r="Q38" s="55">
        <v>1.1000000000000001</v>
      </c>
      <c r="R38" s="55">
        <v>0.4</v>
      </c>
      <c r="S38" s="55">
        <v>6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4409</v>
      </c>
      <c r="F40" s="54">
        <v>3459</v>
      </c>
      <c r="G40" s="54">
        <v>950</v>
      </c>
      <c r="H40" s="54">
        <v>10</v>
      </c>
      <c r="I40" s="54">
        <v>10</v>
      </c>
      <c r="J40" s="54">
        <v>0</v>
      </c>
      <c r="K40" s="54">
        <v>18</v>
      </c>
      <c r="L40" s="54">
        <v>10</v>
      </c>
      <c r="M40" s="54">
        <v>8</v>
      </c>
      <c r="N40" s="54">
        <v>4401</v>
      </c>
      <c r="O40" s="54">
        <v>3459</v>
      </c>
      <c r="P40" s="54">
        <v>942</v>
      </c>
      <c r="Q40" s="55">
        <v>2</v>
      </c>
      <c r="R40" s="55">
        <v>0.4</v>
      </c>
      <c r="S40" s="55">
        <v>7.9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2655</v>
      </c>
      <c r="F41" s="54">
        <v>1178</v>
      </c>
      <c r="G41" s="54">
        <v>1477</v>
      </c>
      <c r="H41" s="54">
        <v>25</v>
      </c>
      <c r="I41" s="54">
        <v>0</v>
      </c>
      <c r="J41" s="54">
        <v>25</v>
      </c>
      <c r="K41" s="54">
        <v>36</v>
      </c>
      <c r="L41" s="54">
        <v>28</v>
      </c>
      <c r="M41" s="54">
        <v>8</v>
      </c>
      <c r="N41" s="54">
        <v>2644</v>
      </c>
      <c r="O41" s="54">
        <v>1150</v>
      </c>
      <c r="P41" s="54">
        <v>1494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1256</v>
      </c>
      <c r="F42" s="54">
        <v>886</v>
      </c>
      <c r="G42" s="54">
        <v>370</v>
      </c>
      <c r="H42" s="54">
        <v>4</v>
      </c>
      <c r="I42" s="54">
        <v>0</v>
      </c>
      <c r="J42" s="54">
        <v>4</v>
      </c>
      <c r="K42" s="54">
        <v>17</v>
      </c>
      <c r="L42" s="54">
        <v>14</v>
      </c>
      <c r="M42" s="54">
        <v>3</v>
      </c>
      <c r="N42" s="54">
        <v>1243</v>
      </c>
      <c r="O42" s="54">
        <v>872</v>
      </c>
      <c r="P42" s="54">
        <v>371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9410</v>
      </c>
      <c r="F43" s="54">
        <v>8587</v>
      </c>
      <c r="G43" s="54">
        <v>823</v>
      </c>
      <c r="H43" s="54">
        <v>9</v>
      </c>
      <c r="I43" s="54">
        <v>9</v>
      </c>
      <c r="J43" s="54">
        <v>0</v>
      </c>
      <c r="K43" s="54">
        <v>21</v>
      </c>
      <c r="L43" s="54">
        <v>21</v>
      </c>
      <c r="M43" s="54">
        <v>0</v>
      </c>
      <c r="N43" s="54">
        <v>9398</v>
      </c>
      <c r="O43" s="54">
        <v>8575</v>
      </c>
      <c r="P43" s="54">
        <v>823</v>
      </c>
      <c r="Q43" s="55">
        <v>2.2999999999999998</v>
      </c>
      <c r="R43" s="55">
        <v>1.7</v>
      </c>
      <c r="S43" s="55">
        <v>7.9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8851</v>
      </c>
      <c r="F45" s="54">
        <v>4712</v>
      </c>
      <c r="G45" s="54">
        <v>4139</v>
      </c>
      <c r="H45" s="54">
        <v>24</v>
      </c>
      <c r="I45" s="54">
        <v>11</v>
      </c>
      <c r="J45" s="54">
        <v>13</v>
      </c>
      <c r="K45" s="54">
        <v>43</v>
      </c>
      <c r="L45" s="54">
        <v>16</v>
      </c>
      <c r="M45" s="54">
        <v>27</v>
      </c>
      <c r="N45" s="54">
        <v>8832</v>
      </c>
      <c r="O45" s="54">
        <v>4707</v>
      </c>
      <c r="P45" s="54">
        <v>4125</v>
      </c>
      <c r="Q45" s="55">
        <v>18.5</v>
      </c>
      <c r="R45" s="55">
        <v>7.6</v>
      </c>
      <c r="S45" s="55">
        <v>31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19135</v>
      </c>
      <c r="F48" s="64">
        <v>12532</v>
      </c>
      <c r="G48" s="64">
        <v>6603</v>
      </c>
      <c r="H48" s="64">
        <v>279</v>
      </c>
      <c r="I48" s="64">
        <v>115</v>
      </c>
      <c r="J48" s="64">
        <v>164</v>
      </c>
      <c r="K48" s="64">
        <v>343</v>
      </c>
      <c r="L48" s="64">
        <v>182</v>
      </c>
      <c r="M48" s="64">
        <v>161</v>
      </c>
      <c r="N48" s="64">
        <v>19071</v>
      </c>
      <c r="O48" s="64">
        <v>12465</v>
      </c>
      <c r="P48" s="64">
        <v>6606</v>
      </c>
      <c r="Q48" s="65">
        <v>16.5</v>
      </c>
      <c r="R48" s="65">
        <v>4.5</v>
      </c>
      <c r="S48" s="65">
        <v>39.299999999999997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56025</v>
      </c>
      <c r="F49" s="61">
        <v>23457</v>
      </c>
      <c r="G49" s="61">
        <v>32568</v>
      </c>
      <c r="H49" s="61">
        <v>963</v>
      </c>
      <c r="I49" s="61">
        <v>313</v>
      </c>
      <c r="J49" s="61">
        <v>650</v>
      </c>
      <c r="K49" s="61">
        <v>646</v>
      </c>
      <c r="L49" s="61">
        <v>272</v>
      </c>
      <c r="M49" s="61">
        <v>374</v>
      </c>
      <c r="N49" s="61">
        <v>56342</v>
      </c>
      <c r="O49" s="61">
        <v>23498</v>
      </c>
      <c r="P49" s="61">
        <v>32844</v>
      </c>
      <c r="Q49" s="62">
        <v>55.3</v>
      </c>
      <c r="R49" s="62">
        <v>24.1</v>
      </c>
      <c r="S49" s="62">
        <v>77.599999999999994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7803</v>
      </c>
      <c r="F50" s="64">
        <v>3195</v>
      </c>
      <c r="G50" s="64">
        <v>4608</v>
      </c>
      <c r="H50" s="64">
        <v>78</v>
      </c>
      <c r="I50" s="64">
        <v>0</v>
      </c>
      <c r="J50" s="64">
        <v>78</v>
      </c>
      <c r="K50" s="64">
        <v>44</v>
      </c>
      <c r="L50" s="64">
        <v>0</v>
      </c>
      <c r="M50" s="64">
        <v>44</v>
      </c>
      <c r="N50" s="64">
        <v>7837</v>
      </c>
      <c r="O50" s="64">
        <v>3195</v>
      </c>
      <c r="P50" s="64">
        <v>4642</v>
      </c>
      <c r="Q50" s="65">
        <v>55.2</v>
      </c>
      <c r="R50" s="65">
        <v>37.200000000000003</v>
      </c>
      <c r="S50" s="65">
        <v>67.5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29832</v>
      </c>
      <c r="F51" s="61">
        <v>8202</v>
      </c>
      <c r="G51" s="61">
        <v>21630</v>
      </c>
      <c r="H51" s="61">
        <v>996</v>
      </c>
      <c r="I51" s="61">
        <v>236</v>
      </c>
      <c r="J51" s="61">
        <v>760</v>
      </c>
      <c r="K51" s="61">
        <v>960</v>
      </c>
      <c r="L51" s="61">
        <v>405</v>
      </c>
      <c r="M51" s="61">
        <v>555</v>
      </c>
      <c r="N51" s="61">
        <v>29868</v>
      </c>
      <c r="O51" s="61">
        <v>8033</v>
      </c>
      <c r="P51" s="61">
        <v>21835</v>
      </c>
      <c r="Q51" s="62">
        <v>77</v>
      </c>
      <c r="R51" s="62">
        <v>57.7</v>
      </c>
      <c r="S51" s="62">
        <v>84.1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50035</v>
      </c>
      <c r="F52" s="64">
        <v>10909</v>
      </c>
      <c r="G52" s="64">
        <v>39126</v>
      </c>
      <c r="H52" s="64">
        <v>598</v>
      </c>
      <c r="I52" s="64">
        <v>64</v>
      </c>
      <c r="J52" s="64">
        <v>534</v>
      </c>
      <c r="K52" s="64">
        <v>605</v>
      </c>
      <c r="L52" s="64">
        <v>84</v>
      </c>
      <c r="M52" s="64">
        <v>521</v>
      </c>
      <c r="N52" s="64">
        <v>50028</v>
      </c>
      <c r="O52" s="64">
        <v>10889</v>
      </c>
      <c r="P52" s="64">
        <v>39139</v>
      </c>
      <c r="Q52" s="65">
        <v>18.5</v>
      </c>
      <c r="R52" s="65">
        <v>10.5</v>
      </c>
      <c r="S52" s="65">
        <v>20.7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54212</v>
      </c>
      <c r="F53" s="61">
        <v>9365</v>
      </c>
      <c r="G53" s="61">
        <v>44847</v>
      </c>
      <c r="H53" s="61">
        <v>852</v>
      </c>
      <c r="I53" s="61">
        <v>16</v>
      </c>
      <c r="J53" s="61">
        <v>836</v>
      </c>
      <c r="K53" s="61">
        <v>476</v>
      </c>
      <c r="L53" s="61">
        <v>247</v>
      </c>
      <c r="M53" s="61">
        <v>229</v>
      </c>
      <c r="N53" s="61">
        <v>54588</v>
      </c>
      <c r="O53" s="61">
        <v>9134</v>
      </c>
      <c r="P53" s="61">
        <v>45454</v>
      </c>
      <c r="Q53" s="62">
        <v>36.1</v>
      </c>
      <c r="R53" s="62">
        <v>21.9</v>
      </c>
      <c r="S53" s="62">
        <v>38.9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2628</v>
      </c>
      <c r="F54" s="64">
        <v>1345</v>
      </c>
      <c r="G54" s="64">
        <v>1283</v>
      </c>
      <c r="H54" s="66">
        <v>258</v>
      </c>
      <c r="I54" s="64">
        <v>87</v>
      </c>
      <c r="J54" s="64">
        <v>171</v>
      </c>
      <c r="K54" s="64">
        <v>83</v>
      </c>
      <c r="L54" s="64">
        <v>19</v>
      </c>
      <c r="M54" s="64">
        <v>64</v>
      </c>
      <c r="N54" s="64">
        <v>2803</v>
      </c>
      <c r="O54" s="64">
        <v>1413</v>
      </c>
      <c r="P54" s="64">
        <v>1390</v>
      </c>
      <c r="Q54" s="65">
        <v>14.2</v>
      </c>
      <c r="R54" s="65">
        <v>8.1</v>
      </c>
      <c r="S54" s="65">
        <v>20.399999999999999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15134</v>
      </c>
      <c r="F55" s="54">
        <v>7627</v>
      </c>
      <c r="G55" s="54">
        <v>7507</v>
      </c>
      <c r="H55" s="67">
        <v>772</v>
      </c>
      <c r="I55" s="67">
        <v>620</v>
      </c>
      <c r="J55" s="67">
        <v>152</v>
      </c>
      <c r="K55" s="67">
        <v>180</v>
      </c>
      <c r="L55" s="67">
        <v>69</v>
      </c>
      <c r="M55" s="67">
        <v>111</v>
      </c>
      <c r="N55" s="67">
        <v>15726</v>
      </c>
      <c r="O55" s="67">
        <v>8178</v>
      </c>
      <c r="P55" s="67">
        <v>7548</v>
      </c>
      <c r="Q55" s="68">
        <v>28.6</v>
      </c>
      <c r="R55" s="68">
        <v>14.7</v>
      </c>
      <c r="S55" s="68">
        <v>43.7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9251</v>
      </c>
      <c r="F56" s="61">
        <v>7226</v>
      </c>
      <c r="G56" s="61">
        <v>2025</v>
      </c>
      <c r="H56" s="61">
        <v>49</v>
      </c>
      <c r="I56" s="61">
        <v>7</v>
      </c>
      <c r="J56" s="61">
        <v>42</v>
      </c>
      <c r="K56" s="61">
        <v>2</v>
      </c>
      <c r="L56" s="61">
        <v>2</v>
      </c>
      <c r="M56" s="61">
        <v>0</v>
      </c>
      <c r="N56" s="61">
        <v>9298</v>
      </c>
      <c r="O56" s="61">
        <v>7231</v>
      </c>
      <c r="P56" s="61">
        <v>2067</v>
      </c>
      <c r="Q56" s="62">
        <v>7.5</v>
      </c>
      <c r="R56" s="62">
        <v>2.8</v>
      </c>
      <c r="S56" s="62">
        <v>24.2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CBA077C6-DB18-4DA1-8EC0-F467F332C227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95FFF90C-E038-4A11-8787-C0C05254943A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E25:E49 JA25:JA49 SW25:SW49 ACS25:ACS49 AMO25:AMO49 AWK25:AWK49 BGG25:BGG49 BQC25:BQC49 BZY25:BZY49 CJU25:CJU49 CTQ25:CTQ49 DDM25:DDM49 DNI25:DNI49 DXE25:DXE49 EHA25:EHA49 EQW25:EQW49 FAS25:FAS49 FKO25:FKO49 FUK25:FUK49 GEG25:GEG49 GOC25:GOC49 GXY25:GXY49 HHU25:HHU49 HRQ25:HRQ49 IBM25:IBM49 ILI25:ILI49 IVE25:IVE49 JFA25:JFA49 JOW25:JOW49 JYS25:JYS49 KIO25:KIO49 KSK25:KSK49 LCG25:LCG49 LMC25:LMC49 LVY25:LVY49 MFU25:MFU49 MPQ25:MPQ49 MZM25:MZM49 NJI25:NJI49 NTE25:NTE49 ODA25:ODA49 OMW25:OMW49 OWS25:OWS49 PGO25:PGO49 PQK25:PQK49 QAG25:QAG49 QKC25:QKC49 QTY25:QTY49 RDU25:RDU49 RNQ25:RNQ49 RXM25:RXM49 SHI25:SHI49 SRE25:SRE49 TBA25:TBA49 TKW25:TKW49 TUS25:TUS49 UEO25:UEO49 UOK25:UOK49 UYG25:UYG49 VIC25:VIC49 VRY25:VRY49 WBU25:WBU49 WLQ25:WLQ49 WVM25:WVM49 E65561:E65585 JA65561:JA65585 SW65561:SW65585 ACS65561:ACS65585 AMO65561:AMO65585 AWK65561:AWK65585 BGG65561:BGG65585 BQC65561:BQC65585 BZY65561:BZY65585 CJU65561:CJU65585 CTQ65561:CTQ65585 DDM65561:DDM65585 DNI65561:DNI65585 DXE65561:DXE65585 EHA65561:EHA65585 EQW65561:EQW65585 FAS65561:FAS65585 FKO65561:FKO65585 FUK65561:FUK65585 GEG65561:GEG65585 GOC65561:GOC65585 GXY65561:GXY65585 HHU65561:HHU65585 HRQ65561:HRQ65585 IBM65561:IBM65585 ILI65561:ILI65585 IVE65561:IVE65585 JFA65561:JFA65585 JOW65561:JOW65585 JYS65561:JYS65585 KIO65561:KIO65585 KSK65561:KSK65585 LCG65561:LCG65585 LMC65561:LMC65585 LVY65561:LVY65585 MFU65561:MFU65585 MPQ65561:MPQ65585 MZM65561:MZM65585 NJI65561:NJI65585 NTE65561:NTE65585 ODA65561:ODA65585 OMW65561:OMW65585 OWS65561:OWS65585 PGO65561:PGO65585 PQK65561:PQK65585 QAG65561:QAG65585 QKC65561:QKC65585 QTY65561:QTY65585 RDU65561:RDU65585 RNQ65561:RNQ65585 RXM65561:RXM65585 SHI65561:SHI65585 SRE65561:SRE65585 TBA65561:TBA65585 TKW65561:TKW65585 TUS65561:TUS65585 UEO65561:UEO65585 UOK65561:UOK65585 UYG65561:UYG65585 VIC65561:VIC65585 VRY65561:VRY65585 WBU65561:WBU65585 WLQ65561:WLQ65585 WVM65561:WVM65585 E131097:E131121 JA131097:JA131121 SW131097:SW131121 ACS131097:ACS131121 AMO131097:AMO131121 AWK131097:AWK131121 BGG131097:BGG131121 BQC131097:BQC131121 BZY131097:BZY131121 CJU131097:CJU131121 CTQ131097:CTQ131121 DDM131097:DDM131121 DNI131097:DNI131121 DXE131097:DXE131121 EHA131097:EHA131121 EQW131097:EQW131121 FAS131097:FAS131121 FKO131097:FKO131121 FUK131097:FUK131121 GEG131097:GEG131121 GOC131097:GOC131121 GXY131097:GXY131121 HHU131097:HHU131121 HRQ131097:HRQ131121 IBM131097:IBM131121 ILI131097:ILI131121 IVE131097:IVE131121 JFA131097:JFA131121 JOW131097:JOW131121 JYS131097:JYS131121 KIO131097:KIO131121 KSK131097:KSK131121 LCG131097:LCG131121 LMC131097:LMC131121 LVY131097:LVY131121 MFU131097:MFU131121 MPQ131097:MPQ131121 MZM131097:MZM131121 NJI131097:NJI131121 NTE131097:NTE131121 ODA131097:ODA131121 OMW131097:OMW131121 OWS131097:OWS131121 PGO131097:PGO131121 PQK131097:PQK131121 QAG131097:QAG131121 QKC131097:QKC131121 QTY131097:QTY131121 RDU131097:RDU131121 RNQ131097:RNQ131121 RXM131097:RXM131121 SHI131097:SHI131121 SRE131097:SRE131121 TBA131097:TBA131121 TKW131097:TKW131121 TUS131097:TUS131121 UEO131097:UEO131121 UOK131097:UOK131121 UYG131097:UYG131121 VIC131097:VIC131121 VRY131097:VRY131121 WBU131097:WBU131121 WLQ131097:WLQ131121 WVM131097:WVM131121 E196633:E196657 JA196633:JA196657 SW196633:SW196657 ACS196633:ACS196657 AMO196633:AMO196657 AWK196633:AWK196657 BGG196633:BGG196657 BQC196633:BQC196657 BZY196633:BZY196657 CJU196633:CJU196657 CTQ196633:CTQ196657 DDM196633:DDM196657 DNI196633:DNI196657 DXE196633:DXE196657 EHA196633:EHA196657 EQW196633:EQW196657 FAS196633:FAS196657 FKO196633:FKO196657 FUK196633:FUK196657 GEG196633:GEG196657 GOC196633:GOC196657 GXY196633:GXY196657 HHU196633:HHU196657 HRQ196633:HRQ196657 IBM196633:IBM196657 ILI196633:ILI196657 IVE196633:IVE196657 JFA196633:JFA196657 JOW196633:JOW196657 JYS196633:JYS196657 KIO196633:KIO196657 KSK196633:KSK196657 LCG196633:LCG196657 LMC196633:LMC196657 LVY196633:LVY196657 MFU196633:MFU196657 MPQ196633:MPQ196657 MZM196633:MZM196657 NJI196633:NJI196657 NTE196633:NTE196657 ODA196633:ODA196657 OMW196633:OMW196657 OWS196633:OWS196657 PGO196633:PGO196657 PQK196633:PQK196657 QAG196633:QAG196657 QKC196633:QKC196657 QTY196633:QTY196657 RDU196633:RDU196657 RNQ196633:RNQ196657 RXM196633:RXM196657 SHI196633:SHI196657 SRE196633:SRE196657 TBA196633:TBA196657 TKW196633:TKW196657 TUS196633:TUS196657 UEO196633:UEO196657 UOK196633:UOK196657 UYG196633:UYG196657 VIC196633:VIC196657 VRY196633:VRY196657 WBU196633:WBU196657 WLQ196633:WLQ196657 WVM196633:WVM196657 E262169:E262193 JA262169:JA262193 SW262169:SW262193 ACS262169:ACS262193 AMO262169:AMO262193 AWK262169:AWK262193 BGG262169:BGG262193 BQC262169:BQC262193 BZY262169:BZY262193 CJU262169:CJU262193 CTQ262169:CTQ262193 DDM262169:DDM262193 DNI262169:DNI262193 DXE262169:DXE262193 EHA262169:EHA262193 EQW262169:EQW262193 FAS262169:FAS262193 FKO262169:FKO262193 FUK262169:FUK262193 GEG262169:GEG262193 GOC262169:GOC262193 GXY262169:GXY262193 HHU262169:HHU262193 HRQ262169:HRQ262193 IBM262169:IBM262193 ILI262169:ILI262193 IVE262169:IVE262193 JFA262169:JFA262193 JOW262169:JOW262193 JYS262169:JYS262193 KIO262169:KIO262193 KSK262169:KSK262193 LCG262169:LCG262193 LMC262169:LMC262193 LVY262169:LVY262193 MFU262169:MFU262193 MPQ262169:MPQ262193 MZM262169:MZM262193 NJI262169:NJI262193 NTE262169:NTE262193 ODA262169:ODA262193 OMW262169:OMW262193 OWS262169:OWS262193 PGO262169:PGO262193 PQK262169:PQK262193 QAG262169:QAG262193 QKC262169:QKC262193 QTY262169:QTY262193 RDU262169:RDU262193 RNQ262169:RNQ262193 RXM262169:RXM262193 SHI262169:SHI262193 SRE262169:SRE262193 TBA262169:TBA262193 TKW262169:TKW262193 TUS262169:TUS262193 UEO262169:UEO262193 UOK262169:UOK262193 UYG262169:UYG262193 VIC262169:VIC262193 VRY262169:VRY262193 WBU262169:WBU262193 WLQ262169:WLQ262193 WVM262169:WVM262193 E327705:E327729 JA327705:JA327729 SW327705:SW327729 ACS327705:ACS327729 AMO327705:AMO327729 AWK327705:AWK327729 BGG327705:BGG327729 BQC327705:BQC327729 BZY327705:BZY327729 CJU327705:CJU327729 CTQ327705:CTQ327729 DDM327705:DDM327729 DNI327705:DNI327729 DXE327705:DXE327729 EHA327705:EHA327729 EQW327705:EQW327729 FAS327705:FAS327729 FKO327705:FKO327729 FUK327705:FUK327729 GEG327705:GEG327729 GOC327705:GOC327729 GXY327705:GXY327729 HHU327705:HHU327729 HRQ327705:HRQ327729 IBM327705:IBM327729 ILI327705:ILI327729 IVE327705:IVE327729 JFA327705:JFA327729 JOW327705:JOW327729 JYS327705:JYS327729 KIO327705:KIO327729 KSK327705:KSK327729 LCG327705:LCG327729 LMC327705:LMC327729 LVY327705:LVY327729 MFU327705:MFU327729 MPQ327705:MPQ327729 MZM327705:MZM327729 NJI327705:NJI327729 NTE327705:NTE327729 ODA327705:ODA327729 OMW327705:OMW327729 OWS327705:OWS327729 PGO327705:PGO327729 PQK327705:PQK327729 QAG327705:QAG327729 QKC327705:QKC327729 QTY327705:QTY327729 RDU327705:RDU327729 RNQ327705:RNQ327729 RXM327705:RXM327729 SHI327705:SHI327729 SRE327705:SRE327729 TBA327705:TBA327729 TKW327705:TKW327729 TUS327705:TUS327729 UEO327705:UEO327729 UOK327705:UOK327729 UYG327705:UYG327729 VIC327705:VIC327729 VRY327705:VRY327729 WBU327705:WBU327729 WLQ327705:WLQ327729 WVM327705:WVM327729 E393241:E393265 JA393241:JA393265 SW393241:SW393265 ACS393241:ACS393265 AMO393241:AMO393265 AWK393241:AWK393265 BGG393241:BGG393265 BQC393241:BQC393265 BZY393241:BZY393265 CJU393241:CJU393265 CTQ393241:CTQ393265 DDM393241:DDM393265 DNI393241:DNI393265 DXE393241:DXE393265 EHA393241:EHA393265 EQW393241:EQW393265 FAS393241:FAS393265 FKO393241:FKO393265 FUK393241:FUK393265 GEG393241:GEG393265 GOC393241:GOC393265 GXY393241:GXY393265 HHU393241:HHU393265 HRQ393241:HRQ393265 IBM393241:IBM393265 ILI393241:ILI393265 IVE393241:IVE393265 JFA393241:JFA393265 JOW393241:JOW393265 JYS393241:JYS393265 KIO393241:KIO393265 KSK393241:KSK393265 LCG393241:LCG393265 LMC393241:LMC393265 LVY393241:LVY393265 MFU393241:MFU393265 MPQ393241:MPQ393265 MZM393241:MZM393265 NJI393241:NJI393265 NTE393241:NTE393265 ODA393241:ODA393265 OMW393241:OMW393265 OWS393241:OWS393265 PGO393241:PGO393265 PQK393241:PQK393265 QAG393241:QAG393265 QKC393241:QKC393265 QTY393241:QTY393265 RDU393241:RDU393265 RNQ393241:RNQ393265 RXM393241:RXM393265 SHI393241:SHI393265 SRE393241:SRE393265 TBA393241:TBA393265 TKW393241:TKW393265 TUS393241:TUS393265 UEO393241:UEO393265 UOK393241:UOK393265 UYG393241:UYG393265 VIC393241:VIC393265 VRY393241:VRY393265 WBU393241:WBU393265 WLQ393241:WLQ393265 WVM393241:WVM393265 E458777:E458801 JA458777:JA458801 SW458777:SW458801 ACS458777:ACS458801 AMO458777:AMO458801 AWK458777:AWK458801 BGG458777:BGG458801 BQC458777:BQC458801 BZY458777:BZY458801 CJU458777:CJU458801 CTQ458777:CTQ458801 DDM458777:DDM458801 DNI458777:DNI458801 DXE458777:DXE458801 EHA458777:EHA458801 EQW458777:EQW458801 FAS458777:FAS458801 FKO458777:FKO458801 FUK458777:FUK458801 GEG458777:GEG458801 GOC458777:GOC458801 GXY458777:GXY458801 HHU458777:HHU458801 HRQ458777:HRQ458801 IBM458777:IBM458801 ILI458777:ILI458801 IVE458777:IVE458801 JFA458777:JFA458801 JOW458777:JOW458801 JYS458777:JYS458801 KIO458777:KIO458801 KSK458777:KSK458801 LCG458777:LCG458801 LMC458777:LMC458801 LVY458777:LVY458801 MFU458777:MFU458801 MPQ458777:MPQ458801 MZM458777:MZM458801 NJI458777:NJI458801 NTE458777:NTE458801 ODA458777:ODA458801 OMW458777:OMW458801 OWS458777:OWS458801 PGO458777:PGO458801 PQK458777:PQK458801 QAG458777:QAG458801 QKC458777:QKC458801 QTY458777:QTY458801 RDU458777:RDU458801 RNQ458777:RNQ458801 RXM458777:RXM458801 SHI458777:SHI458801 SRE458777:SRE458801 TBA458777:TBA458801 TKW458777:TKW458801 TUS458777:TUS458801 UEO458777:UEO458801 UOK458777:UOK458801 UYG458777:UYG458801 VIC458777:VIC458801 VRY458777:VRY458801 WBU458777:WBU458801 WLQ458777:WLQ458801 WVM458777:WVM458801 E524313:E524337 JA524313:JA524337 SW524313:SW524337 ACS524313:ACS524337 AMO524313:AMO524337 AWK524313:AWK524337 BGG524313:BGG524337 BQC524313:BQC524337 BZY524313:BZY524337 CJU524313:CJU524337 CTQ524313:CTQ524337 DDM524313:DDM524337 DNI524313:DNI524337 DXE524313:DXE524337 EHA524313:EHA524337 EQW524313:EQW524337 FAS524313:FAS524337 FKO524313:FKO524337 FUK524313:FUK524337 GEG524313:GEG524337 GOC524313:GOC524337 GXY524313:GXY524337 HHU524313:HHU524337 HRQ524313:HRQ524337 IBM524313:IBM524337 ILI524313:ILI524337 IVE524313:IVE524337 JFA524313:JFA524337 JOW524313:JOW524337 JYS524313:JYS524337 KIO524313:KIO524337 KSK524313:KSK524337 LCG524313:LCG524337 LMC524313:LMC524337 LVY524313:LVY524337 MFU524313:MFU524337 MPQ524313:MPQ524337 MZM524313:MZM524337 NJI524313:NJI524337 NTE524313:NTE524337 ODA524313:ODA524337 OMW524313:OMW524337 OWS524313:OWS524337 PGO524313:PGO524337 PQK524313:PQK524337 QAG524313:QAG524337 QKC524313:QKC524337 QTY524313:QTY524337 RDU524313:RDU524337 RNQ524313:RNQ524337 RXM524313:RXM524337 SHI524313:SHI524337 SRE524313:SRE524337 TBA524313:TBA524337 TKW524313:TKW524337 TUS524313:TUS524337 UEO524313:UEO524337 UOK524313:UOK524337 UYG524313:UYG524337 VIC524313:VIC524337 VRY524313:VRY524337 WBU524313:WBU524337 WLQ524313:WLQ524337 WVM524313:WVM524337 E589849:E589873 JA589849:JA589873 SW589849:SW589873 ACS589849:ACS589873 AMO589849:AMO589873 AWK589849:AWK589873 BGG589849:BGG589873 BQC589849:BQC589873 BZY589849:BZY589873 CJU589849:CJU589873 CTQ589849:CTQ589873 DDM589849:DDM589873 DNI589849:DNI589873 DXE589849:DXE589873 EHA589849:EHA589873 EQW589849:EQW589873 FAS589849:FAS589873 FKO589849:FKO589873 FUK589849:FUK589873 GEG589849:GEG589873 GOC589849:GOC589873 GXY589849:GXY589873 HHU589849:HHU589873 HRQ589849:HRQ589873 IBM589849:IBM589873 ILI589849:ILI589873 IVE589849:IVE589873 JFA589849:JFA589873 JOW589849:JOW589873 JYS589849:JYS589873 KIO589849:KIO589873 KSK589849:KSK589873 LCG589849:LCG589873 LMC589849:LMC589873 LVY589849:LVY589873 MFU589849:MFU589873 MPQ589849:MPQ589873 MZM589849:MZM589873 NJI589849:NJI589873 NTE589849:NTE589873 ODA589849:ODA589873 OMW589849:OMW589873 OWS589849:OWS589873 PGO589849:PGO589873 PQK589849:PQK589873 QAG589849:QAG589873 QKC589849:QKC589873 QTY589849:QTY589873 RDU589849:RDU589873 RNQ589849:RNQ589873 RXM589849:RXM589873 SHI589849:SHI589873 SRE589849:SRE589873 TBA589849:TBA589873 TKW589849:TKW589873 TUS589849:TUS589873 UEO589849:UEO589873 UOK589849:UOK589873 UYG589849:UYG589873 VIC589849:VIC589873 VRY589849:VRY589873 WBU589849:WBU589873 WLQ589849:WLQ589873 WVM589849:WVM589873 E655385:E655409 JA655385:JA655409 SW655385:SW655409 ACS655385:ACS655409 AMO655385:AMO655409 AWK655385:AWK655409 BGG655385:BGG655409 BQC655385:BQC655409 BZY655385:BZY655409 CJU655385:CJU655409 CTQ655385:CTQ655409 DDM655385:DDM655409 DNI655385:DNI655409 DXE655385:DXE655409 EHA655385:EHA655409 EQW655385:EQW655409 FAS655385:FAS655409 FKO655385:FKO655409 FUK655385:FUK655409 GEG655385:GEG655409 GOC655385:GOC655409 GXY655385:GXY655409 HHU655385:HHU655409 HRQ655385:HRQ655409 IBM655385:IBM655409 ILI655385:ILI655409 IVE655385:IVE655409 JFA655385:JFA655409 JOW655385:JOW655409 JYS655385:JYS655409 KIO655385:KIO655409 KSK655385:KSK655409 LCG655385:LCG655409 LMC655385:LMC655409 LVY655385:LVY655409 MFU655385:MFU655409 MPQ655385:MPQ655409 MZM655385:MZM655409 NJI655385:NJI655409 NTE655385:NTE655409 ODA655385:ODA655409 OMW655385:OMW655409 OWS655385:OWS655409 PGO655385:PGO655409 PQK655385:PQK655409 QAG655385:QAG655409 QKC655385:QKC655409 QTY655385:QTY655409 RDU655385:RDU655409 RNQ655385:RNQ655409 RXM655385:RXM655409 SHI655385:SHI655409 SRE655385:SRE655409 TBA655385:TBA655409 TKW655385:TKW655409 TUS655385:TUS655409 UEO655385:UEO655409 UOK655385:UOK655409 UYG655385:UYG655409 VIC655385:VIC655409 VRY655385:VRY655409 WBU655385:WBU655409 WLQ655385:WLQ655409 WVM655385:WVM655409 E720921:E720945 JA720921:JA720945 SW720921:SW720945 ACS720921:ACS720945 AMO720921:AMO720945 AWK720921:AWK720945 BGG720921:BGG720945 BQC720921:BQC720945 BZY720921:BZY720945 CJU720921:CJU720945 CTQ720921:CTQ720945 DDM720921:DDM720945 DNI720921:DNI720945 DXE720921:DXE720945 EHA720921:EHA720945 EQW720921:EQW720945 FAS720921:FAS720945 FKO720921:FKO720945 FUK720921:FUK720945 GEG720921:GEG720945 GOC720921:GOC720945 GXY720921:GXY720945 HHU720921:HHU720945 HRQ720921:HRQ720945 IBM720921:IBM720945 ILI720921:ILI720945 IVE720921:IVE720945 JFA720921:JFA720945 JOW720921:JOW720945 JYS720921:JYS720945 KIO720921:KIO720945 KSK720921:KSK720945 LCG720921:LCG720945 LMC720921:LMC720945 LVY720921:LVY720945 MFU720921:MFU720945 MPQ720921:MPQ720945 MZM720921:MZM720945 NJI720921:NJI720945 NTE720921:NTE720945 ODA720921:ODA720945 OMW720921:OMW720945 OWS720921:OWS720945 PGO720921:PGO720945 PQK720921:PQK720945 QAG720921:QAG720945 QKC720921:QKC720945 QTY720921:QTY720945 RDU720921:RDU720945 RNQ720921:RNQ720945 RXM720921:RXM720945 SHI720921:SHI720945 SRE720921:SRE720945 TBA720921:TBA720945 TKW720921:TKW720945 TUS720921:TUS720945 UEO720921:UEO720945 UOK720921:UOK720945 UYG720921:UYG720945 VIC720921:VIC720945 VRY720921:VRY720945 WBU720921:WBU720945 WLQ720921:WLQ720945 WVM720921:WVM720945 E786457:E786481 JA786457:JA786481 SW786457:SW786481 ACS786457:ACS786481 AMO786457:AMO786481 AWK786457:AWK786481 BGG786457:BGG786481 BQC786457:BQC786481 BZY786457:BZY786481 CJU786457:CJU786481 CTQ786457:CTQ786481 DDM786457:DDM786481 DNI786457:DNI786481 DXE786457:DXE786481 EHA786457:EHA786481 EQW786457:EQW786481 FAS786457:FAS786481 FKO786457:FKO786481 FUK786457:FUK786481 GEG786457:GEG786481 GOC786457:GOC786481 GXY786457:GXY786481 HHU786457:HHU786481 HRQ786457:HRQ786481 IBM786457:IBM786481 ILI786457:ILI786481 IVE786457:IVE786481 JFA786457:JFA786481 JOW786457:JOW786481 JYS786457:JYS786481 KIO786457:KIO786481 KSK786457:KSK786481 LCG786457:LCG786481 LMC786457:LMC786481 LVY786457:LVY786481 MFU786457:MFU786481 MPQ786457:MPQ786481 MZM786457:MZM786481 NJI786457:NJI786481 NTE786457:NTE786481 ODA786457:ODA786481 OMW786457:OMW786481 OWS786457:OWS786481 PGO786457:PGO786481 PQK786457:PQK786481 QAG786457:QAG786481 QKC786457:QKC786481 QTY786457:QTY786481 RDU786457:RDU786481 RNQ786457:RNQ786481 RXM786457:RXM786481 SHI786457:SHI786481 SRE786457:SRE786481 TBA786457:TBA786481 TKW786457:TKW786481 TUS786457:TUS786481 UEO786457:UEO786481 UOK786457:UOK786481 UYG786457:UYG786481 VIC786457:VIC786481 VRY786457:VRY786481 WBU786457:WBU786481 WLQ786457:WLQ786481 WVM786457:WVM786481 E851993:E852017 JA851993:JA852017 SW851993:SW852017 ACS851993:ACS852017 AMO851993:AMO852017 AWK851993:AWK852017 BGG851993:BGG852017 BQC851993:BQC852017 BZY851993:BZY852017 CJU851993:CJU852017 CTQ851993:CTQ852017 DDM851993:DDM852017 DNI851993:DNI852017 DXE851993:DXE852017 EHA851993:EHA852017 EQW851993:EQW852017 FAS851993:FAS852017 FKO851993:FKO852017 FUK851993:FUK852017 GEG851993:GEG852017 GOC851993:GOC852017 GXY851993:GXY852017 HHU851993:HHU852017 HRQ851993:HRQ852017 IBM851993:IBM852017 ILI851993:ILI852017 IVE851993:IVE852017 JFA851993:JFA852017 JOW851993:JOW852017 JYS851993:JYS852017 KIO851993:KIO852017 KSK851993:KSK852017 LCG851993:LCG852017 LMC851993:LMC852017 LVY851993:LVY852017 MFU851993:MFU852017 MPQ851993:MPQ852017 MZM851993:MZM852017 NJI851993:NJI852017 NTE851993:NTE852017 ODA851993:ODA852017 OMW851993:OMW852017 OWS851993:OWS852017 PGO851993:PGO852017 PQK851993:PQK852017 QAG851993:QAG852017 QKC851993:QKC852017 QTY851993:QTY852017 RDU851993:RDU852017 RNQ851993:RNQ852017 RXM851993:RXM852017 SHI851993:SHI852017 SRE851993:SRE852017 TBA851993:TBA852017 TKW851993:TKW852017 TUS851993:TUS852017 UEO851993:UEO852017 UOK851993:UOK852017 UYG851993:UYG852017 VIC851993:VIC852017 VRY851993:VRY852017 WBU851993:WBU852017 WLQ851993:WLQ852017 WVM851993:WVM852017 E917529:E917553 JA917529:JA917553 SW917529:SW917553 ACS917529:ACS917553 AMO917529:AMO917553 AWK917529:AWK917553 BGG917529:BGG917553 BQC917529:BQC917553 BZY917529:BZY917553 CJU917529:CJU917553 CTQ917529:CTQ917553 DDM917529:DDM917553 DNI917529:DNI917553 DXE917529:DXE917553 EHA917529:EHA917553 EQW917529:EQW917553 FAS917529:FAS917553 FKO917529:FKO917553 FUK917529:FUK917553 GEG917529:GEG917553 GOC917529:GOC917553 GXY917529:GXY917553 HHU917529:HHU917553 HRQ917529:HRQ917553 IBM917529:IBM917553 ILI917529:ILI917553 IVE917529:IVE917553 JFA917529:JFA917553 JOW917529:JOW917553 JYS917529:JYS917553 KIO917529:KIO917553 KSK917529:KSK917553 LCG917529:LCG917553 LMC917529:LMC917553 LVY917529:LVY917553 MFU917529:MFU917553 MPQ917529:MPQ917553 MZM917529:MZM917553 NJI917529:NJI917553 NTE917529:NTE917553 ODA917529:ODA917553 OMW917529:OMW917553 OWS917529:OWS917553 PGO917529:PGO917553 PQK917529:PQK917553 QAG917529:QAG917553 QKC917529:QKC917553 QTY917529:QTY917553 RDU917529:RDU917553 RNQ917529:RNQ917553 RXM917529:RXM917553 SHI917529:SHI917553 SRE917529:SRE917553 TBA917529:TBA917553 TKW917529:TKW917553 TUS917529:TUS917553 UEO917529:UEO917553 UOK917529:UOK917553 UYG917529:UYG917553 VIC917529:VIC917553 VRY917529:VRY917553 WBU917529:WBU917553 WLQ917529:WLQ917553 WVM917529:WVM917553 E983065:E983089 JA983065:JA983089 SW983065:SW983089 ACS983065:ACS983089 AMO983065:AMO983089 AWK983065:AWK983089 BGG983065:BGG983089 BQC983065:BQC983089 BZY983065:BZY983089 CJU983065:CJU983089 CTQ983065:CTQ983089 DDM983065:DDM983089 DNI983065:DNI983089 DXE983065:DXE983089 EHA983065:EHA983089 EQW983065:EQW983089 FAS983065:FAS983089 FKO983065:FKO983089 FUK983065:FUK983089 GEG983065:GEG983089 GOC983065:GOC983089 GXY983065:GXY983089 HHU983065:HHU983089 HRQ983065:HRQ983089 IBM983065:IBM983089 ILI983065:ILI983089 IVE983065:IVE983089 JFA983065:JFA983089 JOW983065:JOW983089 JYS983065:JYS983089 KIO983065:KIO983089 KSK983065:KSK983089 LCG983065:LCG983089 LMC983065:LMC983089 LVY983065:LVY983089 MFU983065:MFU983089 MPQ983065:MPQ983089 MZM983065:MZM983089 NJI983065:NJI983089 NTE983065:NTE983089 ODA983065:ODA983089 OMW983065:OMW983089 OWS983065:OWS983089 PGO983065:PGO983089 PQK983065:PQK983089 QAG983065:QAG983089 QKC983065:QKC983089 QTY983065:QTY983089 RDU983065:RDU983089 RNQ983065:RNQ983089 RXM983065:RXM983089 SHI983065:SHI983089 SRE983065:SRE983089 TBA983065:TBA983089 TKW983065:TKW983089 TUS983065:TUS983089 UEO983065:UEO983089 UOK983065:UOK983089 UYG983065:UYG983089 VIC983065:VIC983089 VRY983065:VRY983089 WBU983065:WBU983089 WLQ983065:WLQ983089 WVM983065:WVM983089 F25:P37 JB25:JL37 SX25:TH37 ACT25:ADD37 AMP25:AMZ37 AWL25:AWV37 BGH25:BGR37 BQD25:BQN37 BZZ25:CAJ37 CJV25:CKF37 CTR25:CUB37 DDN25:DDX37 DNJ25:DNT37 DXF25:DXP37 EHB25:EHL37 EQX25:ERH37 FAT25:FBD37 FKP25:FKZ37 FUL25:FUV37 GEH25:GER37 GOD25:GON37 GXZ25:GYJ37 HHV25:HIF37 HRR25:HSB37 IBN25:IBX37 ILJ25:ILT37 IVF25:IVP37 JFB25:JFL37 JOX25:JPH37 JYT25:JZD37 KIP25:KIZ37 KSL25:KSV37 LCH25:LCR37 LMD25:LMN37 LVZ25:LWJ37 MFV25:MGF37 MPR25:MQB37 MZN25:MZX37 NJJ25:NJT37 NTF25:NTP37 ODB25:ODL37 OMX25:ONH37 OWT25:OXD37 PGP25:PGZ37 PQL25:PQV37 QAH25:QAR37 QKD25:QKN37 QTZ25:QUJ37 RDV25:REF37 RNR25:ROB37 RXN25:RXX37 SHJ25:SHT37 SRF25:SRP37 TBB25:TBL37 TKX25:TLH37 TUT25:TVD37 UEP25:UEZ37 UOL25:UOV37 UYH25:UYR37 VID25:VIN37 VRZ25:VSJ37 WBV25:WCF37 WLR25:WMB37 WVN25:WVX37 F65561:P65573 JB65561:JL65573 SX65561:TH65573 ACT65561:ADD65573 AMP65561:AMZ65573 AWL65561:AWV65573 BGH65561:BGR65573 BQD65561:BQN65573 BZZ65561:CAJ65573 CJV65561:CKF65573 CTR65561:CUB65573 DDN65561:DDX65573 DNJ65561:DNT65573 DXF65561:DXP65573 EHB65561:EHL65573 EQX65561:ERH65573 FAT65561:FBD65573 FKP65561:FKZ65573 FUL65561:FUV65573 GEH65561:GER65573 GOD65561:GON65573 GXZ65561:GYJ65573 HHV65561:HIF65573 HRR65561:HSB65573 IBN65561:IBX65573 ILJ65561:ILT65573 IVF65561:IVP65573 JFB65561:JFL65573 JOX65561:JPH65573 JYT65561:JZD65573 KIP65561:KIZ65573 KSL65561:KSV65573 LCH65561:LCR65573 LMD65561:LMN65573 LVZ65561:LWJ65573 MFV65561:MGF65573 MPR65561:MQB65573 MZN65561:MZX65573 NJJ65561:NJT65573 NTF65561:NTP65573 ODB65561:ODL65573 OMX65561:ONH65573 OWT65561:OXD65573 PGP65561:PGZ65573 PQL65561:PQV65573 QAH65561:QAR65573 QKD65561:QKN65573 QTZ65561:QUJ65573 RDV65561:REF65573 RNR65561:ROB65573 RXN65561:RXX65573 SHJ65561:SHT65573 SRF65561:SRP65573 TBB65561:TBL65573 TKX65561:TLH65573 TUT65561:TVD65573 UEP65561:UEZ65573 UOL65561:UOV65573 UYH65561:UYR65573 VID65561:VIN65573 VRZ65561:VSJ65573 WBV65561:WCF65573 WLR65561:WMB65573 WVN65561:WVX65573 F131097:P131109 JB131097:JL131109 SX131097:TH131109 ACT131097:ADD131109 AMP131097:AMZ131109 AWL131097:AWV131109 BGH131097:BGR131109 BQD131097:BQN131109 BZZ131097:CAJ131109 CJV131097:CKF131109 CTR131097:CUB131109 DDN131097:DDX131109 DNJ131097:DNT131109 DXF131097:DXP131109 EHB131097:EHL131109 EQX131097:ERH131109 FAT131097:FBD131109 FKP131097:FKZ131109 FUL131097:FUV131109 GEH131097:GER131109 GOD131097:GON131109 GXZ131097:GYJ131109 HHV131097:HIF131109 HRR131097:HSB131109 IBN131097:IBX131109 ILJ131097:ILT131109 IVF131097:IVP131109 JFB131097:JFL131109 JOX131097:JPH131109 JYT131097:JZD131109 KIP131097:KIZ131109 KSL131097:KSV131109 LCH131097:LCR131109 LMD131097:LMN131109 LVZ131097:LWJ131109 MFV131097:MGF131109 MPR131097:MQB131109 MZN131097:MZX131109 NJJ131097:NJT131109 NTF131097:NTP131109 ODB131097:ODL131109 OMX131097:ONH131109 OWT131097:OXD131109 PGP131097:PGZ131109 PQL131097:PQV131109 QAH131097:QAR131109 QKD131097:QKN131109 QTZ131097:QUJ131109 RDV131097:REF131109 RNR131097:ROB131109 RXN131097:RXX131109 SHJ131097:SHT131109 SRF131097:SRP131109 TBB131097:TBL131109 TKX131097:TLH131109 TUT131097:TVD131109 UEP131097:UEZ131109 UOL131097:UOV131109 UYH131097:UYR131109 VID131097:VIN131109 VRZ131097:VSJ131109 WBV131097:WCF131109 WLR131097:WMB131109 WVN131097:WVX131109 F196633:P196645 JB196633:JL196645 SX196633:TH196645 ACT196633:ADD196645 AMP196633:AMZ196645 AWL196633:AWV196645 BGH196633:BGR196645 BQD196633:BQN196645 BZZ196633:CAJ196645 CJV196633:CKF196645 CTR196633:CUB196645 DDN196633:DDX196645 DNJ196633:DNT196645 DXF196633:DXP196645 EHB196633:EHL196645 EQX196633:ERH196645 FAT196633:FBD196645 FKP196633:FKZ196645 FUL196633:FUV196645 GEH196633:GER196645 GOD196633:GON196645 GXZ196633:GYJ196645 HHV196633:HIF196645 HRR196633:HSB196645 IBN196633:IBX196645 ILJ196633:ILT196645 IVF196633:IVP196645 JFB196633:JFL196645 JOX196633:JPH196645 JYT196633:JZD196645 KIP196633:KIZ196645 KSL196633:KSV196645 LCH196633:LCR196645 LMD196633:LMN196645 LVZ196633:LWJ196645 MFV196633:MGF196645 MPR196633:MQB196645 MZN196633:MZX196645 NJJ196633:NJT196645 NTF196633:NTP196645 ODB196633:ODL196645 OMX196633:ONH196645 OWT196633:OXD196645 PGP196633:PGZ196645 PQL196633:PQV196645 QAH196633:QAR196645 QKD196633:QKN196645 QTZ196633:QUJ196645 RDV196633:REF196645 RNR196633:ROB196645 RXN196633:RXX196645 SHJ196633:SHT196645 SRF196633:SRP196645 TBB196633:TBL196645 TKX196633:TLH196645 TUT196633:TVD196645 UEP196633:UEZ196645 UOL196633:UOV196645 UYH196633:UYR196645 VID196633:VIN196645 VRZ196633:VSJ196645 WBV196633:WCF196645 WLR196633:WMB196645 WVN196633:WVX196645 F262169:P262181 JB262169:JL262181 SX262169:TH262181 ACT262169:ADD262181 AMP262169:AMZ262181 AWL262169:AWV262181 BGH262169:BGR262181 BQD262169:BQN262181 BZZ262169:CAJ262181 CJV262169:CKF262181 CTR262169:CUB262181 DDN262169:DDX262181 DNJ262169:DNT262181 DXF262169:DXP262181 EHB262169:EHL262181 EQX262169:ERH262181 FAT262169:FBD262181 FKP262169:FKZ262181 FUL262169:FUV262181 GEH262169:GER262181 GOD262169:GON262181 GXZ262169:GYJ262181 HHV262169:HIF262181 HRR262169:HSB262181 IBN262169:IBX262181 ILJ262169:ILT262181 IVF262169:IVP262181 JFB262169:JFL262181 JOX262169:JPH262181 JYT262169:JZD262181 KIP262169:KIZ262181 KSL262169:KSV262181 LCH262169:LCR262181 LMD262169:LMN262181 LVZ262169:LWJ262181 MFV262169:MGF262181 MPR262169:MQB262181 MZN262169:MZX262181 NJJ262169:NJT262181 NTF262169:NTP262181 ODB262169:ODL262181 OMX262169:ONH262181 OWT262169:OXD262181 PGP262169:PGZ262181 PQL262169:PQV262181 QAH262169:QAR262181 QKD262169:QKN262181 QTZ262169:QUJ262181 RDV262169:REF262181 RNR262169:ROB262181 RXN262169:RXX262181 SHJ262169:SHT262181 SRF262169:SRP262181 TBB262169:TBL262181 TKX262169:TLH262181 TUT262169:TVD262181 UEP262169:UEZ262181 UOL262169:UOV262181 UYH262169:UYR262181 VID262169:VIN262181 VRZ262169:VSJ262181 WBV262169:WCF262181 WLR262169:WMB262181 WVN262169:WVX262181 F327705:P327717 JB327705:JL327717 SX327705:TH327717 ACT327705:ADD327717 AMP327705:AMZ327717 AWL327705:AWV327717 BGH327705:BGR327717 BQD327705:BQN327717 BZZ327705:CAJ327717 CJV327705:CKF327717 CTR327705:CUB327717 DDN327705:DDX327717 DNJ327705:DNT327717 DXF327705:DXP327717 EHB327705:EHL327717 EQX327705:ERH327717 FAT327705:FBD327717 FKP327705:FKZ327717 FUL327705:FUV327717 GEH327705:GER327717 GOD327705:GON327717 GXZ327705:GYJ327717 HHV327705:HIF327717 HRR327705:HSB327717 IBN327705:IBX327717 ILJ327705:ILT327717 IVF327705:IVP327717 JFB327705:JFL327717 JOX327705:JPH327717 JYT327705:JZD327717 KIP327705:KIZ327717 KSL327705:KSV327717 LCH327705:LCR327717 LMD327705:LMN327717 LVZ327705:LWJ327717 MFV327705:MGF327717 MPR327705:MQB327717 MZN327705:MZX327717 NJJ327705:NJT327717 NTF327705:NTP327717 ODB327705:ODL327717 OMX327705:ONH327717 OWT327705:OXD327717 PGP327705:PGZ327717 PQL327705:PQV327717 QAH327705:QAR327717 QKD327705:QKN327717 QTZ327705:QUJ327717 RDV327705:REF327717 RNR327705:ROB327717 RXN327705:RXX327717 SHJ327705:SHT327717 SRF327705:SRP327717 TBB327705:TBL327717 TKX327705:TLH327717 TUT327705:TVD327717 UEP327705:UEZ327717 UOL327705:UOV327717 UYH327705:UYR327717 VID327705:VIN327717 VRZ327705:VSJ327717 WBV327705:WCF327717 WLR327705:WMB327717 WVN327705:WVX327717 F393241:P393253 JB393241:JL393253 SX393241:TH393253 ACT393241:ADD393253 AMP393241:AMZ393253 AWL393241:AWV393253 BGH393241:BGR393253 BQD393241:BQN393253 BZZ393241:CAJ393253 CJV393241:CKF393253 CTR393241:CUB393253 DDN393241:DDX393253 DNJ393241:DNT393253 DXF393241:DXP393253 EHB393241:EHL393253 EQX393241:ERH393253 FAT393241:FBD393253 FKP393241:FKZ393253 FUL393241:FUV393253 GEH393241:GER393253 GOD393241:GON393253 GXZ393241:GYJ393253 HHV393241:HIF393253 HRR393241:HSB393253 IBN393241:IBX393253 ILJ393241:ILT393253 IVF393241:IVP393253 JFB393241:JFL393253 JOX393241:JPH393253 JYT393241:JZD393253 KIP393241:KIZ393253 KSL393241:KSV393253 LCH393241:LCR393253 LMD393241:LMN393253 LVZ393241:LWJ393253 MFV393241:MGF393253 MPR393241:MQB393253 MZN393241:MZX393253 NJJ393241:NJT393253 NTF393241:NTP393253 ODB393241:ODL393253 OMX393241:ONH393253 OWT393241:OXD393253 PGP393241:PGZ393253 PQL393241:PQV393253 QAH393241:QAR393253 QKD393241:QKN393253 QTZ393241:QUJ393253 RDV393241:REF393253 RNR393241:ROB393253 RXN393241:RXX393253 SHJ393241:SHT393253 SRF393241:SRP393253 TBB393241:TBL393253 TKX393241:TLH393253 TUT393241:TVD393253 UEP393241:UEZ393253 UOL393241:UOV393253 UYH393241:UYR393253 VID393241:VIN393253 VRZ393241:VSJ393253 WBV393241:WCF393253 WLR393241:WMB393253 WVN393241:WVX393253 F458777:P458789 JB458777:JL458789 SX458777:TH458789 ACT458777:ADD458789 AMP458777:AMZ458789 AWL458777:AWV458789 BGH458777:BGR458789 BQD458777:BQN458789 BZZ458777:CAJ458789 CJV458777:CKF458789 CTR458777:CUB458789 DDN458777:DDX458789 DNJ458777:DNT458789 DXF458777:DXP458789 EHB458777:EHL458789 EQX458777:ERH458789 FAT458777:FBD458789 FKP458777:FKZ458789 FUL458777:FUV458789 GEH458777:GER458789 GOD458777:GON458789 GXZ458777:GYJ458789 HHV458777:HIF458789 HRR458777:HSB458789 IBN458777:IBX458789 ILJ458777:ILT458789 IVF458777:IVP458789 JFB458777:JFL458789 JOX458777:JPH458789 JYT458777:JZD458789 KIP458777:KIZ458789 KSL458777:KSV458789 LCH458777:LCR458789 LMD458777:LMN458789 LVZ458777:LWJ458789 MFV458777:MGF458789 MPR458777:MQB458789 MZN458777:MZX458789 NJJ458777:NJT458789 NTF458777:NTP458789 ODB458777:ODL458789 OMX458777:ONH458789 OWT458777:OXD458789 PGP458777:PGZ458789 PQL458777:PQV458789 QAH458777:QAR458789 QKD458777:QKN458789 QTZ458777:QUJ458789 RDV458777:REF458789 RNR458777:ROB458789 RXN458777:RXX458789 SHJ458777:SHT458789 SRF458777:SRP458789 TBB458777:TBL458789 TKX458777:TLH458789 TUT458777:TVD458789 UEP458777:UEZ458789 UOL458777:UOV458789 UYH458777:UYR458789 VID458777:VIN458789 VRZ458777:VSJ458789 WBV458777:WCF458789 WLR458777:WMB458789 WVN458777:WVX458789 F524313:P524325 JB524313:JL524325 SX524313:TH524325 ACT524313:ADD524325 AMP524313:AMZ524325 AWL524313:AWV524325 BGH524313:BGR524325 BQD524313:BQN524325 BZZ524313:CAJ524325 CJV524313:CKF524325 CTR524313:CUB524325 DDN524313:DDX524325 DNJ524313:DNT524325 DXF524313:DXP524325 EHB524313:EHL524325 EQX524313:ERH524325 FAT524313:FBD524325 FKP524313:FKZ524325 FUL524313:FUV524325 GEH524313:GER524325 GOD524313:GON524325 GXZ524313:GYJ524325 HHV524313:HIF524325 HRR524313:HSB524325 IBN524313:IBX524325 ILJ524313:ILT524325 IVF524313:IVP524325 JFB524313:JFL524325 JOX524313:JPH524325 JYT524313:JZD524325 KIP524313:KIZ524325 KSL524313:KSV524325 LCH524313:LCR524325 LMD524313:LMN524325 LVZ524313:LWJ524325 MFV524313:MGF524325 MPR524313:MQB524325 MZN524313:MZX524325 NJJ524313:NJT524325 NTF524313:NTP524325 ODB524313:ODL524325 OMX524313:ONH524325 OWT524313:OXD524325 PGP524313:PGZ524325 PQL524313:PQV524325 QAH524313:QAR524325 QKD524313:QKN524325 QTZ524313:QUJ524325 RDV524313:REF524325 RNR524313:ROB524325 RXN524313:RXX524325 SHJ524313:SHT524325 SRF524313:SRP524325 TBB524313:TBL524325 TKX524313:TLH524325 TUT524313:TVD524325 UEP524313:UEZ524325 UOL524313:UOV524325 UYH524313:UYR524325 VID524313:VIN524325 VRZ524313:VSJ524325 WBV524313:WCF524325 WLR524313:WMB524325 WVN524313:WVX524325 F589849:P589861 JB589849:JL589861 SX589849:TH589861 ACT589849:ADD589861 AMP589849:AMZ589861 AWL589849:AWV589861 BGH589849:BGR589861 BQD589849:BQN589861 BZZ589849:CAJ589861 CJV589849:CKF589861 CTR589849:CUB589861 DDN589849:DDX589861 DNJ589849:DNT589861 DXF589849:DXP589861 EHB589849:EHL589861 EQX589849:ERH589861 FAT589849:FBD589861 FKP589849:FKZ589861 FUL589849:FUV589861 GEH589849:GER589861 GOD589849:GON589861 GXZ589849:GYJ589861 HHV589849:HIF589861 HRR589849:HSB589861 IBN589849:IBX589861 ILJ589849:ILT589861 IVF589849:IVP589861 JFB589849:JFL589861 JOX589849:JPH589861 JYT589849:JZD589861 KIP589849:KIZ589861 KSL589849:KSV589861 LCH589849:LCR589861 LMD589849:LMN589861 LVZ589849:LWJ589861 MFV589849:MGF589861 MPR589849:MQB589861 MZN589849:MZX589861 NJJ589849:NJT589861 NTF589849:NTP589861 ODB589849:ODL589861 OMX589849:ONH589861 OWT589849:OXD589861 PGP589849:PGZ589861 PQL589849:PQV589861 QAH589849:QAR589861 QKD589849:QKN589861 QTZ589849:QUJ589861 RDV589849:REF589861 RNR589849:ROB589861 RXN589849:RXX589861 SHJ589849:SHT589861 SRF589849:SRP589861 TBB589849:TBL589861 TKX589849:TLH589861 TUT589849:TVD589861 UEP589849:UEZ589861 UOL589849:UOV589861 UYH589849:UYR589861 VID589849:VIN589861 VRZ589849:VSJ589861 WBV589849:WCF589861 WLR589849:WMB589861 WVN589849:WVX589861 F655385:P655397 JB655385:JL655397 SX655385:TH655397 ACT655385:ADD655397 AMP655385:AMZ655397 AWL655385:AWV655397 BGH655385:BGR655397 BQD655385:BQN655397 BZZ655385:CAJ655397 CJV655385:CKF655397 CTR655385:CUB655397 DDN655385:DDX655397 DNJ655385:DNT655397 DXF655385:DXP655397 EHB655385:EHL655397 EQX655385:ERH655397 FAT655385:FBD655397 FKP655385:FKZ655397 FUL655385:FUV655397 GEH655385:GER655397 GOD655385:GON655397 GXZ655385:GYJ655397 HHV655385:HIF655397 HRR655385:HSB655397 IBN655385:IBX655397 ILJ655385:ILT655397 IVF655385:IVP655397 JFB655385:JFL655397 JOX655385:JPH655397 JYT655385:JZD655397 KIP655385:KIZ655397 KSL655385:KSV655397 LCH655385:LCR655397 LMD655385:LMN655397 LVZ655385:LWJ655397 MFV655385:MGF655397 MPR655385:MQB655397 MZN655385:MZX655397 NJJ655385:NJT655397 NTF655385:NTP655397 ODB655385:ODL655397 OMX655385:ONH655397 OWT655385:OXD655397 PGP655385:PGZ655397 PQL655385:PQV655397 QAH655385:QAR655397 QKD655385:QKN655397 QTZ655385:QUJ655397 RDV655385:REF655397 RNR655385:ROB655397 RXN655385:RXX655397 SHJ655385:SHT655397 SRF655385:SRP655397 TBB655385:TBL655397 TKX655385:TLH655397 TUT655385:TVD655397 UEP655385:UEZ655397 UOL655385:UOV655397 UYH655385:UYR655397 VID655385:VIN655397 VRZ655385:VSJ655397 WBV655385:WCF655397 WLR655385:WMB655397 WVN655385:WVX655397 F720921:P720933 JB720921:JL720933 SX720921:TH720933 ACT720921:ADD720933 AMP720921:AMZ720933 AWL720921:AWV720933 BGH720921:BGR720933 BQD720921:BQN720933 BZZ720921:CAJ720933 CJV720921:CKF720933 CTR720921:CUB720933 DDN720921:DDX720933 DNJ720921:DNT720933 DXF720921:DXP720933 EHB720921:EHL720933 EQX720921:ERH720933 FAT720921:FBD720933 FKP720921:FKZ720933 FUL720921:FUV720933 GEH720921:GER720933 GOD720921:GON720933 GXZ720921:GYJ720933 HHV720921:HIF720933 HRR720921:HSB720933 IBN720921:IBX720933 ILJ720921:ILT720933 IVF720921:IVP720933 JFB720921:JFL720933 JOX720921:JPH720933 JYT720921:JZD720933 KIP720921:KIZ720933 KSL720921:KSV720933 LCH720921:LCR720933 LMD720921:LMN720933 LVZ720921:LWJ720933 MFV720921:MGF720933 MPR720921:MQB720933 MZN720921:MZX720933 NJJ720921:NJT720933 NTF720921:NTP720933 ODB720921:ODL720933 OMX720921:ONH720933 OWT720921:OXD720933 PGP720921:PGZ720933 PQL720921:PQV720933 QAH720921:QAR720933 QKD720921:QKN720933 QTZ720921:QUJ720933 RDV720921:REF720933 RNR720921:ROB720933 RXN720921:RXX720933 SHJ720921:SHT720933 SRF720921:SRP720933 TBB720921:TBL720933 TKX720921:TLH720933 TUT720921:TVD720933 UEP720921:UEZ720933 UOL720921:UOV720933 UYH720921:UYR720933 VID720921:VIN720933 VRZ720921:VSJ720933 WBV720921:WCF720933 WLR720921:WMB720933 WVN720921:WVX720933 F786457:P786469 JB786457:JL786469 SX786457:TH786469 ACT786457:ADD786469 AMP786457:AMZ786469 AWL786457:AWV786469 BGH786457:BGR786469 BQD786457:BQN786469 BZZ786457:CAJ786469 CJV786457:CKF786469 CTR786457:CUB786469 DDN786457:DDX786469 DNJ786457:DNT786469 DXF786457:DXP786469 EHB786457:EHL786469 EQX786457:ERH786469 FAT786457:FBD786469 FKP786457:FKZ786469 FUL786457:FUV786469 GEH786457:GER786469 GOD786457:GON786469 GXZ786457:GYJ786469 HHV786457:HIF786469 HRR786457:HSB786469 IBN786457:IBX786469 ILJ786457:ILT786469 IVF786457:IVP786469 JFB786457:JFL786469 JOX786457:JPH786469 JYT786457:JZD786469 KIP786457:KIZ786469 KSL786457:KSV786469 LCH786457:LCR786469 LMD786457:LMN786469 LVZ786457:LWJ786469 MFV786457:MGF786469 MPR786457:MQB786469 MZN786457:MZX786469 NJJ786457:NJT786469 NTF786457:NTP786469 ODB786457:ODL786469 OMX786457:ONH786469 OWT786457:OXD786469 PGP786457:PGZ786469 PQL786457:PQV786469 QAH786457:QAR786469 QKD786457:QKN786469 QTZ786457:QUJ786469 RDV786457:REF786469 RNR786457:ROB786469 RXN786457:RXX786469 SHJ786457:SHT786469 SRF786457:SRP786469 TBB786457:TBL786469 TKX786457:TLH786469 TUT786457:TVD786469 UEP786457:UEZ786469 UOL786457:UOV786469 UYH786457:UYR786469 VID786457:VIN786469 VRZ786457:VSJ786469 WBV786457:WCF786469 WLR786457:WMB786469 WVN786457:WVX786469 F851993:P852005 JB851993:JL852005 SX851993:TH852005 ACT851993:ADD852005 AMP851993:AMZ852005 AWL851993:AWV852005 BGH851993:BGR852005 BQD851993:BQN852005 BZZ851993:CAJ852005 CJV851993:CKF852005 CTR851993:CUB852005 DDN851993:DDX852005 DNJ851993:DNT852005 DXF851993:DXP852005 EHB851993:EHL852005 EQX851993:ERH852005 FAT851993:FBD852005 FKP851993:FKZ852005 FUL851993:FUV852005 GEH851993:GER852005 GOD851993:GON852005 GXZ851993:GYJ852005 HHV851993:HIF852005 HRR851993:HSB852005 IBN851993:IBX852005 ILJ851993:ILT852005 IVF851993:IVP852005 JFB851993:JFL852005 JOX851993:JPH852005 JYT851993:JZD852005 KIP851993:KIZ852005 KSL851993:KSV852005 LCH851993:LCR852005 LMD851993:LMN852005 LVZ851993:LWJ852005 MFV851993:MGF852005 MPR851993:MQB852005 MZN851993:MZX852005 NJJ851993:NJT852005 NTF851993:NTP852005 ODB851993:ODL852005 OMX851993:ONH852005 OWT851993:OXD852005 PGP851993:PGZ852005 PQL851993:PQV852005 QAH851993:QAR852005 QKD851993:QKN852005 QTZ851993:QUJ852005 RDV851993:REF852005 RNR851993:ROB852005 RXN851993:RXX852005 SHJ851993:SHT852005 SRF851993:SRP852005 TBB851993:TBL852005 TKX851993:TLH852005 TUT851993:TVD852005 UEP851993:UEZ852005 UOL851993:UOV852005 UYH851993:UYR852005 VID851993:VIN852005 VRZ851993:VSJ852005 WBV851993:WCF852005 WLR851993:WMB852005 WVN851993:WVX852005 F917529:P917541 JB917529:JL917541 SX917529:TH917541 ACT917529:ADD917541 AMP917529:AMZ917541 AWL917529:AWV917541 BGH917529:BGR917541 BQD917529:BQN917541 BZZ917529:CAJ917541 CJV917529:CKF917541 CTR917529:CUB917541 DDN917529:DDX917541 DNJ917529:DNT917541 DXF917529:DXP917541 EHB917529:EHL917541 EQX917529:ERH917541 FAT917529:FBD917541 FKP917529:FKZ917541 FUL917529:FUV917541 GEH917529:GER917541 GOD917529:GON917541 GXZ917529:GYJ917541 HHV917529:HIF917541 HRR917529:HSB917541 IBN917529:IBX917541 ILJ917529:ILT917541 IVF917529:IVP917541 JFB917529:JFL917541 JOX917529:JPH917541 JYT917529:JZD917541 KIP917529:KIZ917541 KSL917529:KSV917541 LCH917529:LCR917541 LMD917529:LMN917541 LVZ917529:LWJ917541 MFV917529:MGF917541 MPR917529:MQB917541 MZN917529:MZX917541 NJJ917529:NJT917541 NTF917529:NTP917541 ODB917529:ODL917541 OMX917529:ONH917541 OWT917529:OXD917541 PGP917529:PGZ917541 PQL917529:PQV917541 QAH917529:QAR917541 QKD917529:QKN917541 QTZ917529:QUJ917541 RDV917529:REF917541 RNR917529:ROB917541 RXN917529:RXX917541 SHJ917529:SHT917541 SRF917529:SRP917541 TBB917529:TBL917541 TKX917529:TLH917541 TUT917529:TVD917541 UEP917529:UEZ917541 UOL917529:UOV917541 UYH917529:UYR917541 VID917529:VIN917541 VRZ917529:VSJ917541 WBV917529:WCF917541 WLR917529:WMB917541 WVN917529:WVX917541 F983065:P983077 JB983065:JL983077 SX983065:TH983077 ACT983065:ADD983077 AMP983065:AMZ983077 AWL983065:AWV983077 BGH983065:BGR983077 BQD983065:BQN983077 BZZ983065:CAJ983077 CJV983065:CKF983077 CTR983065:CUB983077 DDN983065:DDX983077 DNJ983065:DNT983077 DXF983065:DXP983077 EHB983065:EHL983077 EQX983065:ERH983077 FAT983065:FBD983077 FKP983065:FKZ983077 FUL983065:FUV983077 GEH983065:GER983077 GOD983065:GON983077 GXZ983065:GYJ983077 HHV983065:HIF983077 HRR983065:HSB983077 IBN983065:IBX983077 ILJ983065:ILT983077 IVF983065:IVP983077 JFB983065:JFL983077 JOX983065:JPH983077 JYT983065:JZD983077 KIP983065:KIZ983077 KSL983065:KSV983077 LCH983065:LCR983077 LMD983065:LMN983077 LVZ983065:LWJ983077 MFV983065:MGF983077 MPR983065:MQB983077 MZN983065:MZX983077 NJJ983065:NJT983077 NTF983065:NTP983077 ODB983065:ODL983077 OMX983065:ONH983077 OWT983065:OXD983077 PGP983065:PGZ983077 PQL983065:PQV983077 QAH983065:QAR983077 QKD983065:QKN983077 QTZ983065:QUJ983077 RDV983065:REF983077 RNR983065:ROB983077 RXN983065:RXX983077 SHJ983065:SHT983077 SRF983065:SRP983077 TBB983065:TBL983077 TKX983065:TLH983077 TUT983065:TVD983077 UEP983065:UEZ983077 UOL983065:UOV983077 UYH983065:UYR983077 VID983065:VIN983077 VRZ983065:VSJ983077 WBV983065:WCF983077 WLR983065:WMB983077 WVN983065:WVX983077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821C-FF97-4442-A2F4-BB6D9655C03C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226979</v>
      </c>
      <c r="F7" s="71">
        <v>110994</v>
      </c>
      <c r="G7" s="71">
        <v>115985</v>
      </c>
      <c r="H7" s="71">
        <v>3242</v>
      </c>
      <c r="I7" s="71">
        <v>1248</v>
      </c>
      <c r="J7" s="71">
        <v>1994</v>
      </c>
      <c r="K7" s="71">
        <v>3061</v>
      </c>
      <c r="L7" s="71">
        <v>1450</v>
      </c>
      <c r="M7" s="71">
        <v>1611</v>
      </c>
      <c r="N7" s="71">
        <v>227160</v>
      </c>
      <c r="O7" s="71">
        <v>110792</v>
      </c>
      <c r="P7" s="71">
        <v>116368</v>
      </c>
      <c r="Q7" s="72">
        <v>27.4</v>
      </c>
      <c r="R7" s="72">
        <v>14.1</v>
      </c>
      <c r="S7" s="72">
        <v>40.1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68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7969</v>
      </c>
      <c r="F9" s="54">
        <v>6695</v>
      </c>
      <c r="G9" s="54">
        <v>1274</v>
      </c>
      <c r="H9" s="54">
        <v>91</v>
      </c>
      <c r="I9" s="54">
        <v>91</v>
      </c>
      <c r="J9" s="54">
        <v>0</v>
      </c>
      <c r="K9" s="54">
        <v>505</v>
      </c>
      <c r="L9" s="54">
        <v>424</v>
      </c>
      <c r="M9" s="54">
        <v>81</v>
      </c>
      <c r="N9" s="54">
        <v>7555</v>
      </c>
      <c r="O9" s="54">
        <v>6362</v>
      </c>
      <c r="P9" s="54">
        <v>1193</v>
      </c>
      <c r="Q9" s="55">
        <v>2.5</v>
      </c>
      <c r="R9" s="55">
        <v>0.5</v>
      </c>
      <c r="S9" s="55">
        <v>13.4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43273</v>
      </c>
      <c r="F10" s="54">
        <v>29951</v>
      </c>
      <c r="G10" s="54">
        <v>13322</v>
      </c>
      <c r="H10" s="54">
        <v>261</v>
      </c>
      <c r="I10" s="54">
        <v>167</v>
      </c>
      <c r="J10" s="54">
        <v>94</v>
      </c>
      <c r="K10" s="54">
        <v>209</v>
      </c>
      <c r="L10" s="54">
        <v>134</v>
      </c>
      <c r="M10" s="54">
        <v>75</v>
      </c>
      <c r="N10" s="54">
        <v>43325</v>
      </c>
      <c r="O10" s="54">
        <v>29984</v>
      </c>
      <c r="P10" s="54">
        <v>13341</v>
      </c>
      <c r="Q10" s="55">
        <v>9.1999999999999993</v>
      </c>
      <c r="R10" s="55">
        <v>2.7</v>
      </c>
      <c r="S10" s="55">
        <v>23.7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509</v>
      </c>
      <c r="F11" s="54">
        <v>406</v>
      </c>
      <c r="G11" s="54">
        <v>103</v>
      </c>
      <c r="H11" s="54">
        <v>12</v>
      </c>
      <c r="I11" s="54">
        <v>10</v>
      </c>
      <c r="J11" s="54">
        <v>2</v>
      </c>
      <c r="K11" s="54">
        <v>43</v>
      </c>
      <c r="L11" s="54">
        <v>23</v>
      </c>
      <c r="M11" s="54">
        <v>20</v>
      </c>
      <c r="N11" s="54">
        <v>478</v>
      </c>
      <c r="O11" s="54">
        <v>393</v>
      </c>
      <c r="P11" s="54">
        <v>85</v>
      </c>
      <c r="Q11" s="55">
        <v>6.3</v>
      </c>
      <c r="R11" s="55">
        <v>2.5</v>
      </c>
      <c r="S11" s="55">
        <v>23.5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2860</v>
      </c>
      <c r="F12" s="54">
        <v>1765</v>
      </c>
      <c r="G12" s="54">
        <v>1095</v>
      </c>
      <c r="H12" s="54">
        <v>25</v>
      </c>
      <c r="I12" s="54">
        <v>9</v>
      </c>
      <c r="J12" s="54">
        <v>16</v>
      </c>
      <c r="K12" s="54">
        <v>61</v>
      </c>
      <c r="L12" s="54">
        <v>37</v>
      </c>
      <c r="M12" s="54">
        <v>24</v>
      </c>
      <c r="N12" s="54">
        <v>2824</v>
      </c>
      <c r="O12" s="54">
        <v>1737</v>
      </c>
      <c r="P12" s="54">
        <v>1087</v>
      </c>
      <c r="Q12" s="55">
        <v>16.899999999999999</v>
      </c>
      <c r="R12" s="55">
        <v>4.8</v>
      </c>
      <c r="S12" s="55">
        <v>36.200000000000003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14654</v>
      </c>
      <c r="F13" s="54">
        <v>12008</v>
      </c>
      <c r="G13" s="54">
        <v>2646</v>
      </c>
      <c r="H13" s="54">
        <v>152</v>
      </c>
      <c r="I13" s="54">
        <v>105</v>
      </c>
      <c r="J13" s="54">
        <v>47</v>
      </c>
      <c r="K13" s="54">
        <v>257</v>
      </c>
      <c r="L13" s="54">
        <v>174</v>
      </c>
      <c r="M13" s="54">
        <v>83</v>
      </c>
      <c r="N13" s="54">
        <v>14549</v>
      </c>
      <c r="O13" s="54">
        <v>11939</v>
      </c>
      <c r="P13" s="54">
        <v>2610</v>
      </c>
      <c r="Q13" s="55">
        <v>25.8</v>
      </c>
      <c r="R13" s="55">
        <v>17.899999999999999</v>
      </c>
      <c r="S13" s="55">
        <v>62.1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26259</v>
      </c>
      <c r="F14" s="54">
        <v>9982</v>
      </c>
      <c r="G14" s="54">
        <v>16277</v>
      </c>
      <c r="H14" s="54">
        <v>470</v>
      </c>
      <c r="I14" s="54">
        <v>244</v>
      </c>
      <c r="J14" s="54">
        <v>226</v>
      </c>
      <c r="K14" s="54">
        <v>215</v>
      </c>
      <c r="L14" s="54">
        <v>62</v>
      </c>
      <c r="M14" s="54">
        <v>153</v>
      </c>
      <c r="N14" s="54">
        <v>26514</v>
      </c>
      <c r="O14" s="54">
        <v>10164</v>
      </c>
      <c r="P14" s="54">
        <v>16350</v>
      </c>
      <c r="Q14" s="55">
        <v>65.599999999999994</v>
      </c>
      <c r="R14" s="55">
        <v>30.8</v>
      </c>
      <c r="S14" s="55">
        <v>87.3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7171</v>
      </c>
      <c r="F15" s="54">
        <v>2313</v>
      </c>
      <c r="G15" s="54">
        <v>4858</v>
      </c>
      <c r="H15" s="54">
        <v>92</v>
      </c>
      <c r="I15" s="54">
        <v>0</v>
      </c>
      <c r="J15" s="54">
        <v>92</v>
      </c>
      <c r="K15" s="54">
        <v>120</v>
      </c>
      <c r="L15" s="54">
        <v>29</v>
      </c>
      <c r="M15" s="54">
        <v>91</v>
      </c>
      <c r="N15" s="54">
        <v>7143</v>
      </c>
      <c r="O15" s="54">
        <v>2284</v>
      </c>
      <c r="P15" s="54">
        <v>4859</v>
      </c>
      <c r="Q15" s="55">
        <v>1.9</v>
      </c>
      <c r="R15" s="55">
        <v>0.6</v>
      </c>
      <c r="S15" s="55">
        <v>2.4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69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5127</v>
      </c>
      <c r="F17" s="54">
        <v>4321</v>
      </c>
      <c r="G17" s="54">
        <v>806</v>
      </c>
      <c r="H17" s="54">
        <v>14</v>
      </c>
      <c r="I17" s="54">
        <v>7</v>
      </c>
      <c r="J17" s="54">
        <v>7</v>
      </c>
      <c r="K17" s="54">
        <v>28</v>
      </c>
      <c r="L17" s="54">
        <v>21</v>
      </c>
      <c r="M17" s="54">
        <v>7</v>
      </c>
      <c r="N17" s="54">
        <v>5113</v>
      </c>
      <c r="O17" s="54">
        <v>4307</v>
      </c>
      <c r="P17" s="54">
        <v>806</v>
      </c>
      <c r="Q17" s="55">
        <v>5.5</v>
      </c>
      <c r="R17" s="55">
        <v>4</v>
      </c>
      <c r="S17" s="55">
        <v>13.2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11617</v>
      </c>
      <c r="F18" s="54">
        <v>4051</v>
      </c>
      <c r="G18" s="54">
        <v>7566</v>
      </c>
      <c r="H18" s="54">
        <v>474</v>
      </c>
      <c r="I18" s="54">
        <v>157</v>
      </c>
      <c r="J18" s="54">
        <v>317</v>
      </c>
      <c r="K18" s="54">
        <v>322</v>
      </c>
      <c r="L18" s="54">
        <v>135</v>
      </c>
      <c r="M18" s="54">
        <v>187</v>
      </c>
      <c r="N18" s="54">
        <v>11769</v>
      </c>
      <c r="O18" s="54">
        <v>4073</v>
      </c>
      <c r="P18" s="54">
        <v>7696</v>
      </c>
      <c r="Q18" s="55">
        <v>66.099999999999994</v>
      </c>
      <c r="R18" s="55">
        <v>48.2</v>
      </c>
      <c r="S18" s="55">
        <v>75.5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5903</v>
      </c>
      <c r="F19" s="54">
        <v>2694</v>
      </c>
      <c r="G19" s="54">
        <v>3209</v>
      </c>
      <c r="H19" s="54">
        <v>281</v>
      </c>
      <c r="I19" s="54">
        <v>132</v>
      </c>
      <c r="J19" s="54">
        <v>149</v>
      </c>
      <c r="K19" s="54">
        <v>316</v>
      </c>
      <c r="L19" s="54">
        <v>109</v>
      </c>
      <c r="M19" s="54">
        <v>207</v>
      </c>
      <c r="N19" s="54">
        <v>5868</v>
      </c>
      <c r="O19" s="54">
        <v>2717</v>
      </c>
      <c r="P19" s="54">
        <v>3151</v>
      </c>
      <c r="Q19" s="55">
        <v>60.5</v>
      </c>
      <c r="R19" s="55">
        <v>47</v>
      </c>
      <c r="S19" s="55">
        <v>72.2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16051</v>
      </c>
      <c r="F20" s="54">
        <v>9516</v>
      </c>
      <c r="G20" s="54">
        <v>6535</v>
      </c>
      <c r="H20" s="54">
        <v>40</v>
      </c>
      <c r="I20" s="54">
        <v>20</v>
      </c>
      <c r="J20" s="54">
        <v>20</v>
      </c>
      <c r="K20" s="54">
        <v>60</v>
      </c>
      <c r="L20" s="54">
        <v>28</v>
      </c>
      <c r="M20" s="54">
        <v>32</v>
      </c>
      <c r="N20" s="54">
        <v>16031</v>
      </c>
      <c r="O20" s="54">
        <v>9508</v>
      </c>
      <c r="P20" s="54">
        <v>6523</v>
      </c>
      <c r="Q20" s="55">
        <v>21.7</v>
      </c>
      <c r="R20" s="55">
        <v>22.5</v>
      </c>
      <c r="S20" s="55">
        <v>20.399999999999999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64386</v>
      </c>
      <c r="F21" s="54">
        <v>15289</v>
      </c>
      <c r="G21" s="54">
        <v>49097</v>
      </c>
      <c r="H21" s="54">
        <v>772</v>
      </c>
      <c r="I21" s="54">
        <v>80</v>
      </c>
      <c r="J21" s="54">
        <v>692</v>
      </c>
      <c r="K21" s="54">
        <v>659</v>
      </c>
      <c r="L21" s="54">
        <v>183</v>
      </c>
      <c r="M21" s="54">
        <v>476</v>
      </c>
      <c r="N21" s="54">
        <v>64499</v>
      </c>
      <c r="O21" s="54">
        <v>15186</v>
      </c>
      <c r="P21" s="54">
        <v>49313</v>
      </c>
      <c r="Q21" s="55">
        <v>23.8</v>
      </c>
      <c r="R21" s="55">
        <v>12.9</v>
      </c>
      <c r="S21" s="55">
        <v>27.2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3365</v>
      </c>
      <c r="F22" s="54">
        <v>2592</v>
      </c>
      <c r="G22" s="54">
        <v>773</v>
      </c>
      <c r="H22" s="54">
        <v>27</v>
      </c>
      <c r="I22" s="54">
        <v>23</v>
      </c>
      <c r="J22" s="54">
        <v>4</v>
      </c>
      <c r="K22" s="54">
        <v>0</v>
      </c>
      <c r="L22" s="54">
        <v>0</v>
      </c>
      <c r="M22" s="54">
        <v>0</v>
      </c>
      <c r="N22" s="54">
        <v>3392</v>
      </c>
      <c r="O22" s="54">
        <v>2615</v>
      </c>
      <c r="P22" s="54">
        <v>777</v>
      </c>
      <c r="Q22" s="55">
        <v>19.600000000000001</v>
      </c>
      <c r="R22" s="55">
        <v>16.5</v>
      </c>
      <c r="S22" s="55">
        <v>30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16709</v>
      </c>
      <c r="F23" s="61">
        <v>9010</v>
      </c>
      <c r="G23" s="61">
        <v>7699</v>
      </c>
      <c r="H23" s="61">
        <v>526</v>
      </c>
      <c r="I23" s="61">
        <v>201</v>
      </c>
      <c r="J23" s="61">
        <v>325</v>
      </c>
      <c r="K23" s="61">
        <v>265</v>
      </c>
      <c r="L23" s="61">
        <v>90</v>
      </c>
      <c r="M23" s="61">
        <v>175</v>
      </c>
      <c r="N23" s="61">
        <v>16970</v>
      </c>
      <c r="O23" s="61">
        <v>9121</v>
      </c>
      <c r="P23" s="61">
        <v>7849</v>
      </c>
      <c r="Q23" s="62">
        <v>28.5</v>
      </c>
      <c r="R23" s="62">
        <v>15.9</v>
      </c>
      <c r="S23" s="62">
        <v>43.1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9401</v>
      </c>
      <c r="F24" s="54">
        <v>4679</v>
      </c>
      <c r="G24" s="54">
        <v>4722</v>
      </c>
      <c r="H24" s="54">
        <v>66</v>
      </c>
      <c r="I24" s="54">
        <v>46</v>
      </c>
      <c r="J24" s="54">
        <v>20</v>
      </c>
      <c r="K24" s="54">
        <v>27</v>
      </c>
      <c r="L24" s="54">
        <v>11</v>
      </c>
      <c r="M24" s="54">
        <v>16</v>
      </c>
      <c r="N24" s="54">
        <v>9440</v>
      </c>
      <c r="O24" s="54">
        <v>4714</v>
      </c>
      <c r="P24" s="54">
        <v>4726</v>
      </c>
      <c r="Q24" s="55">
        <v>21.5</v>
      </c>
      <c r="R24" s="55">
        <v>9.1</v>
      </c>
      <c r="S24" s="55">
        <v>34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69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>
        <v>895</v>
      </c>
      <c r="F33" s="54">
        <v>529</v>
      </c>
      <c r="G33" s="54">
        <v>366</v>
      </c>
      <c r="H33" s="54">
        <v>8</v>
      </c>
      <c r="I33" s="54">
        <v>8</v>
      </c>
      <c r="J33" s="54">
        <v>0</v>
      </c>
      <c r="K33" s="54">
        <v>12</v>
      </c>
      <c r="L33" s="54">
        <v>6</v>
      </c>
      <c r="M33" s="54">
        <v>6</v>
      </c>
      <c r="N33" s="54">
        <v>891</v>
      </c>
      <c r="O33" s="54">
        <v>531</v>
      </c>
      <c r="P33" s="54">
        <v>360</v>
      </c>
      <c r="Q33" s="55">
        <v>11.3</v>
      </c>
      <c r="R33" s="55">
        <v>4.5</v>
      </c>
      <c r="S33" s="55">
        <v>21.4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1691</v>
      </c>
      <c r="F36" s="54">
        <v>1409</v>
      </c>
      <c r="G36" s="54">
        <v>282</v>
      </c>
      <c r="H36" s="54">
        <v>12</v>
      </c>
      <c r="I36" s="54">
        <v>10</v>
      </c>
      <c r="J36" s="54">
        <v>2</v>
      </c>
      <c r="K36" s="54">
        <v>2</v>
      </c>
      <c r="L36" s="54">
        <v>2</v>
      </c>
      <c r="M36" s="54">
        <v>0</v>
      </c>
      <c r="N36" s="54">
        <v>1701</v>
      </c>
      <c r="O36" s="54">
        <v>1417</v>
      </c>
      <c r="P36" s="54">
        <v>284</v>
      </c>
      <c r="Q36" s="55">
        <v>8.1999999999999993</v>
      </c>
      <c r="R36" s="55">
        <v>1.5</v>
      </c>
      <c r="S36" s="55">
        <v>41.9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8828</v>
      </c>
      <c r="F37" s="54">
        <v>7953</v>
      </c>
      <c r="G37" s="54">
        <v>875</v>
      </c>
      <c r="H37" s="54">
        <v>30</v>
      </c>
      <c r="I37" s="54">
        <v>16</v>
      </c>
      <c r="J37" s="54">
        <v>14</v>
      </c>
      <c r="K37" s="54">
        <v>32</v>
      </c>
      <c r="L37" s="54">
        <v>25</v>
      </c>
      <c r="M37" s="54">
        <v>7</v>
      </c>
      <c r="N37" s="54">
        <v>8826</v>
      </c>
      <c r="O37" s="54">
        <v>7944</v>
      </c>
      <c r="P37" s="54">
        <v>882</v>
      </c>
      <c r="Q37" s="55">
        <v>2.7</v>
      </c>
      <c r="R37" s="55">
        <v>1.8</v>
      </c>
      <c r="S37" s="55">
        <v>10.8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1002</v>
      </c>
      <c r="F38" s="54">
        <v>900</v>
      </c>
      <c r="G38" s="54">
        <v>102</v>
      </c>
      <c r="H38" s="54">
        <v>73</v>
      </c>
      <c r="I38" s="54">
        <v>57</v>
      </c>
      <c r="J38" s="54">
        <v>16</v>
      </c>
      <c r="K38" s="54">
        <v>1</v>
      </c>
      <c r="L38" s="54">
        <v>1</v>
      </c>
      <c r="M38" s="54">
        <v>0</v>
      </c>
      <c r="N38" s="54">
        <v>1074</v>
      </c>
      <c r="O38" s="54">
        <v>956</v>
      </c>
      <c r="P38" s="54">
        <v>118</v>
      </c>
      <c r="Q38" s="55">
        <v>1.5</v>
      </c>
      <c r="R38" s="55">
        <v>0.5</v>
      </c>
      <c r="S38" s="55">
        <v>9.3000000000000007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4409</v>
      </c>
      <c r="F40" s="54">
        <v>3459</v>
      </c>
      <c r="G40" s="54">
        <v>950</v>
      </c>
      <c r="H40" s="54">
        <v>10</v>
      </c>
      <c r="I40" s="54">
        <v>10</v>
      </c>
      <c r="J40" s="54">
        <v>0</v>
      </c>
      <c r="K40" s="54">
        <v>18</v>
      </c>
      <c r="L40" s="54">
        <v>10</v>
      </c>
      <c r="M40" s="54">
        <v>8</v>
      </c>
      <c r="N40" s="54">
        <v>4401</v>
      </c>
      <c r="O40" s="54">
        <v>3459</v>
      </c>
      <c r="P40" s="54">
        <v>942</v>
      </c>
      <c r="Q40" s="55">
        <v>2</v>
      </c>
      <c r="R40" s="55">
        <v>0.4</v>
      </c>
      <c r="S40" s="55">
        <v>7.9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2655</v>
      </c>
      <c r="F41" s="54">
        <v>1178</v>
      </c>
      <c r="G41" s="54">
        <v>1477</v>
      </c>
      <c r="H41" s="54">
        <v>25</v>
      </c>
      <c r="I41" s="54">
        <v>0</v>
      </c>
      <c r="J41" s="54">
        <v>25</v>
      </c>
      <c r="K41" s="54">
        <v>36</v>
      </c>
      <c r="L41" s="54">
        <v>28</v>
      </c>
      <c r="M41" s="54">
        <v>8</v>
      </c>
      <c r="N41" s="54">
        <v>2644</v>
      </c>
      <c r="O41" s="54">
        <v>1150</v>
      </c>
      <c r="P41" s="54">
        <v>1494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1256</v>
      </c>
      <c r="F42" s="54">
        <v>886</v>
      </c>
      <c r="G42" s="54">
        <v>370</v>
      </c>
      <c r="H42" s="54">
        <v>4</v>
      </c>
      <c r="I42" s="54">
        <v>0</v>
      </c>
      <c r="J42" s="54">
        <v>4</v>
      </c>
      <c r="K42" s="54">
        <v>17</v>
      </c>
      <c r="L42" s="54">
        <v>14</v>
      </c>
      <c r="M42" s="54">
        <v>3</v>
      </c>
      <c r="N42" s="54">
        <v>1243</v>
      </c>
      <c r="O42" s="54">
        <v>872</v>
      </c>
      <c r="P42" s="54">
        <v>371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7181</v>
      </c>
      <c r="F43" s="54">
        <v>6564</v>
      </c>
      <c r="G43" s="54">
        <v>617</v>
      </c>
      <c r="H43" s="54">
        <v>9</v>
      </c>
      <c r="I43" s="54">
        <v>9</v>
      </c>
      <c r="J43" s="54">
        <v>0</v>
      </c>
      <c r="K43" s="54">
        <v>21</v>
      </c>
      <c r="L43" s="54">
        <v>21</v>
      </c>
      <c r="M43" s="54">
        <v>0</v>
      </c>
      <c r="N43" s="54">
        <v>7169</v>
      </c>
      <c r="O43" s="54">
        <v>6552</v>
      </c>
      <c r="P43" s="54">
        <v>617</v>
      </c>
      <c r="Q43" s="55">
        <v>1.9</v>
      </c>
      <c r="R43" s="55">
        <v>2</v>
      </c>
      <c r="S43" s="55">
        <v>1.5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5723</v>
      </c>
      <c r="F45" s="54">
        <v>2238</v>
      </c>
      <c r="G45" s="54">
        <v>3485</v>
      </c>
      <c r="H45" s="54">
        <v>24</v>
      </c>
      <c r="I45" s="54">
        <v>11</v>
      </c>
      <c r="J45" s="54">
        <v>13</v>
      </c>
      <c r="K45" s="54">
        <v>43</v>
      </c>
      <c r="L45" s="54">
        <v>16</v>
      </c>
      <c r="M45" s="54">
        <v>27</v>
      </c>
      <c r="N45" s="54">
        <v>5704</v>
      </c>
      <c r="O45" s="54">
        <v>2233</v>
      </c>
      <c r="P45" s="54">
        <v>3471</v>
      </c>
      <c r="Q45" s="55">
        <v>20.2</v>
      </c>
      <c r="R45" s="55">
        <v>2.1</v>
      </c>
      <c r="S45" s="55">
        <v>31.8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6104</v>
      </c>
      <c r="F48" s="54">
        <v>3801</v>
      </c>
      <c r="G48" s="54">
        <v>2303</v>
      </c>
      <c r="H48" s="54">
        <v>48</v>
      </c>
      <c r="I48" s="54">
        <v>42</v>
      </c>
      <c r="J48" s="54">
        <v>6</v>
      </c>
      <c r="K48" s="54">
        <v>73</v>
      </c>
      <c r="L48" s="54">
        <v>36</v>
      </c>
      <c r="M48" s="54">
        <v>37</v>
      </c>
      <c r="N48" s="54">
        <v>6079</v>
      </c>
      <c r="O48" s="54">
        <v>3807</v>
      </c>
      <c r="P48" s="54">
        <v>2272</v>
      </c>
      <c r="Q48" s="55">
        <v>23.6</v>
      </c>
      <c r="R48" s="55">
        <v>7.3</v>
      </c>
      <c r="S48" s="55">
        <v>50.8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20155</v>
      </c>
      <c r="F49" s="73">
        <v>6181</v>
      </c>
      <c r="G49" s="73">
        <v>13974</v>
      </c>
      <c r="H49" s="73">
        <v>422</v>
      </c>
      <c r="I49" s="73">
        <v>202</v>
      </c>
      <c r="J49" s="73">
        <v>220</v>
      </c>
      <c r="K49" s="73">
        <v>142</v>
      </c>
      <c r="L49" s="73">
        <v>26</v>
      </c>
      <c r="M49" s="73">
        <v>116</v>
      </c>
      <c r="N49" s="73">
        <v>20435</v>
      </c>
      <c r="O49" s="73">
        <v>6357</v>
      </c>
      <c r="P49" s="73">
        <v>14078</v>
      </c>
      <c r="Q49" s="74">
        <v>78.099999999999994</v>
      </c>
      <c r="R49" s="74">
        <v>44.8</v>
      </c>
      <c r="S49" s="74">
        <v>93.2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5104</v>
      </c>
      <c r="F50" s="64">
        <v>2123</v>
      </c>
      <c r="G50" s="64">
        <v>2981</v>
      </c>
      <c r="H50" s="64">
        <v>78</v>
      </c>
      <c r="I50" s="64">
        <v>0</v>
      </c>
      <c r="J50" s="64">
        <v>78</v>
      </c>
      <c r="K50" s="64">
        <v>30</v>
      </c>
      <c r="L50" s="64">
        <v>0</v>
      </c>
      <c r="M50" s="64">
        <v>30</v>
      </c>
      <c r="N50" s="64">
        <v>5152</v>
      </c>
      <c r="O50" s="64">
        <v>2123</v>
      </c>
      <c r="P50" s="64">
        <v>3029</v>
      </c>
      <c r="Q50" s="65">
        <v>58.8</v>
      </c>
      <c r="R50" s="65">
        <v>34</v>
      </c>
      <c r="S50" s="65">
        <v>76.2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6513</v>
      </c>
      <c r="F51" s="61">
        <v>1928</v>
      </c>
      <c r="G51" s="61">
        <v>4585</v>
      </c>
      <c r="H51" s="61">
        <v>396</v>
      </c>
      <c r="I51" s="61">
        <v>157</v>
      </c>
      <c r="J51" s="61">
        <v>239</v>
      </c>
      <c r="K51" s="61">
        <v>292</v>
      </c>
      <c r="L51" s="61">
        <v>135</v>
      </c>
      <c r="M51" s="61">
        <v>157</v>
      </c>
      <c r="N51" s="61">
        <v>6617</v>
      </c>
      <c r="O51" s="61">
        <v>1950</v>
      </c>
      <c r="P51" s="61">
        <v>4667</v>
      </c>
      <c r="Q51" s="62">
        <v>71.7</v>
      </c>
      <c r="R51" s="62">
        <v>63.8</v>
      </c>
      <c r="S51" s="62">
        <v>75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35906</v>
      </c>
      <c r="F52" s="67">
        <v>9091</v>
      </c>
      <c r="G52" s="67">
        <v>26815</v>
      </c>
      <c r="H52" s="67">
        <v>246</v>
      </c>
      <c r="I52" s="67">
        <v>64</v>
      </c>
      <c r="J52" s="67">
        <v>182</v>
      </c>
      <c r="K52" s="67">
        <v>331</v>
      </c>
      <c r="L52" s="67">
        <v>84</v>
      </c>
      <c r="M52" s="67">
        <v>247</v>
      </c>
      <c r="N52" s="67">
        <v>35821</v>
      </c>
      <c r="O52" s="67">
        <v>9071</v>
      </c>
      <c r="P52" s="67">
        <v>26750</v>
      </c>
      <c r="Q52" s="68">
        <v>12.4</v>
      </c>
      <c r="R52" s="68">
        <v>6.9</v>
      </c>
      <c r="S52" s="68">
        <v>14.2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28480</v>
      </c>
      <c r="F53" s="73">
        <v>6198</v>
      </c>
      <c r="G53" s="73">
        <v>22282</v>
      </c>
      <c r="H53" s="73">
        <v>526</v>
      </c>
      <c r="I53" s="73">
        <v>16</v>
      </c>
      <c r="J53" s="73">
        <v>510</v>
      </c>
      <c r="K53" s="73">
        <v>328</v>
      </c>
      <c r="L53" s="73">
        <v>99</v>
      </c>
      <c r="M53" s="73">
        <v>229</v>
      </c>
      <c r="N53" s="73">
        <v>28678</v>
      </c>
      <c r="O53" s="73">
        <v>6115</v>
      </c>
      <c r="P53" s="73">
        <v>22563</v>
      </c>
      <c r="Q53" s="74">
        <v>38.1</v>
      </c>
      <c r="R53" s="74">
        <v>21.9</v>
      </c>
      <c r="S53" s="74">
        <v>42.5</v>
      </c>
    </row>
    <row r="54" spans="1:19" ht="18.75" customHeight="1" x14ac:dyDescent="0.15">
      <c r="A54" s="42"/>
      <c r="B54" s="43"/>
      <c r="C54" s="44" t="s">
        <v>70</v>
      </c>
      <c r="D54" s="45"/>
      <c r="E54" s="64">
        <v>2324</v>
      </c>
      <c r="F54" s="64">
        <v>1075</v>
      </c>
      <c r="G54" s="64">
        <v>1249</v>
      </c>
      <c r="H54" s="64">
        <v>224</v>
      </c>
      <c r="I54" s="64">
        <v>53</v>
      </c>
      <c r="J54" s="64">
        <v>171</v>
      </c>
      <c r="K54" s="64">
        <v>83</v>
      </c>
      <c r="L54" s="64">
        <v>19</v>
      </c>
      <c r="M54" s="64">
        <v>64</v>
      </c>
      <c r="N54" s="64">
        <v>2465</v>
      </c>
      <c r="O54" s="64">
        <v>1109</v>
      </c>
      <c r="P54" s="64">
        <v>1356</v>
      </c>
      <c r="Q54" s="65">
        <v>14.8</v>
      </c>
      <c r="R54" s="65">
        <v>10.4</v>
      </c>
      <c r="S54" s="65">
        <v>18.399999999999999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11305</v>
      </c>
      <c r="F55" s="54">
        <v>5234</v>
      </c>
      <c r="G55" s="54">
        <v>6071</v>
      </c>
      <c r="H55" s="54">
        <v>293</v>
      </c>
      <c r="I55" s="54">
        <v>141</v>
      </c>
      <c r="J55" s="54">
        <v>152</v>
      </c>
      <c r="K55" s="54">
        <v>180</v>
      </c>
      <c r="L55" s="54">
        <v>69</v>
      </c>
      <c r="M55" s="54">
        <v>111</v>
      </c>
      <c r="N55" s="54">
        <v>11418</v>
      </c>
      <c r="O55" s="54">
        <v>5306</v>
      </c>
      <c r="P55" s="54">
        <v>6112</v>
      </c>
      <c r="Q55" s="55">
        <v>37.299999999999997</v>
      </c>
      <c r="R55" s="55">
        <v>22.7</v>
      </c>
      <c r="S55" s="55">
        <v>50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3080</v>
      </c>
      <c r="F56" s="61">
        <v>2701</v>
      </c>
      <c r="G56" s="61">
        <v>379</v>
      </c>
      <c r="H56" s="61">
        <v>9</v>
      </c>
      <c r="I56" s="61">
        <v>7</v>
      </c>
      <c r="J56" s="61">
        <v>2</v>
      </c>
      <c r="K56" s="61">
        <v>2</v>
      </c>
      <c r="L56" s="61">
        <v>2</v>
      </c>
      <c r="M56" s="61">
        <v>0</v>
      </c>
      <c r="N56" s="61">
        <v>3087</v>
      </c>
      <c r="O56" s="61">
        <v>2706</v>
      </c>
      <c r="P56" s="61">
        <v>381</v>
      </c>
      <c r="Q56" s="62">
        <v>6.7</v>
      </c>
      <c r="R56" s="62">
        <v>5</v>
      </c>
      <c r="S56" s="62">
        <v>18.600000000000001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5DAA05B5-9632-40E4-A18F-46CF86F493E6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F9:P35 JB9:JL35 SX9:TH35 ACT9:ADD35 AMP9:AMZ35 AWL9:AWV35 BGH9:BGR35 BQD9:BQN35 BZZ9:CAJ35 CJV9:CKF35 CTR9:CUB35 DDN9:DDX35 DNJ9:DNT35 DXF9:DXP35 EHB9:EHL35 EQX9:ERH35 FAT9:FBD35 FKP9:FKZ35 FUL9:FUV35 GEH9:GER35 GOD9:GON35 GXZ9:GYJ35 HHV9:HIF35 HRR9:HSB35 IBN9:IBX35 ILJ9:ILT35 IVF9:IVP35 JFB9:JFL35 JOX9:JPH35 JYT9:JZD35 KIP9:KIZ35 KSL9:KSV35 LCH9:LCR35 LMD9:LMN35 LVZ9:LWJ35 MFV9:MGF35 MPR9:MQB35 MZN9:MZX35 NJJ9:NJT35 NTF9:NTP35 ODB9:ODL35 OMX9:ONH35 OWT9:OXD35 PGP9:PGZ35 PQL9:PQV35 QAH9:QAR35 QKD9:QKN35 QTZ9:QUJ35 RDV9:REF35 RNR9:ROB35 RXN9:RXX35 SHJ9:SHT35 SRF9:SRP35 TBB9:TBL35 TKX9:TLH35 TUT9:TVD35 UEP9:UEZ35 UOL9:UOV35 UYH9:UYR35 VID9:VIN35 VRZ9:VSJ35 WBV9:WCF35 WLR9:WMB35 WVN9:WVX35 F65545:P65571 JB65545:JL65571 SX65545:TH65571 ACT65545:ADD65571 AMP65545:AMZ65571 AWL65545:AWV65571 BGH65545:BGR65571 BQD65545:BQN65571 BZZ65545:CAJ65571 CJV65545:CKF65571 CTR65545:CUB65571 DDN65545:DDX65571 DNJ65545:DNT65571 DXF65545:DXP65571 EHB65545:EHL65571 EQX65545:ERH65571 FAT65545:FBD65571 FKP65545:FKZ65571 FUL65545:FUV65571 GEH65545:GER65571 GOD65545:GON65571 GXZ65545:GYJ65571 HHV65545:HIF65571 HRR65545:HSB65571 IBN65545:IBX65571 ILJ65545:ILT65571 IVF65545:IVP65571 JFB65545:JFL65571 JOX65545:JPH65571 JYT65545:JZD65571 KIP65545:KIZ65571 KSL65545:KSV65571 LCH65545:LCR65571 LMD65545:LMN65571 LVZ65545:LWJ65571 MFV65545:MGF65571 MPR65545:MQB65571 MZN65545:MZX65571 NJJ65545:NJT65571 NTF65545:NTP65571 ODB65545:ODL65571 OMX65545:ONH65571 OWT65545:OXD65571 PGP65545:PGZ65571 PQL65545:PQV65571 QAH65545:QAR65571 QKD65545:QKN65571 QTZ65545:QUJ65571 RDV65545:REF65571 RNR65545:ROB65571 RXN65545:RXX65571 SHJ65545:SHT65571 SRF65545:SRP65571 TBB65545:TBL65571 TKX65545:TLH65571 TUT65545:TVD65571 UEP65545:UEZ65571 UOL65545:UOV65571 UYH65545:UYR65571 VID65545:VIN65571 VRZ65545:VSJ65571 WBV65545:WCF65571 WLR65545:WMB65571 WVN65545:WVX65571 F131081:P131107 JB131081:JL131107 SX131081:TH131107 ACT131081:ADD131107 AMP131081:AMZ131107 AWL131081:AWV131107 BGH131081:BGR131107 BQD131081:BQN131107 BZZ131081:CAJ131107 CJV131081:CKF131107 CTR131081:CUB131107 DDN131081:DDX131107 DNJ131081:DNT131107 DXF131081:DXP131107 EHB131081:EHL131107 EQX131081:ERH131107 FAT131081:FBD131107 FKP131081:FKZ131107 FUL131081:FUV131107 GEH131081:GER131107 GOD131081:GON131107 GXZ131081:GYJ131107 HHV131081:HIF131107 HRR131081:HSB131107 IBN131081:IBX131107 ILJ131081:ILT131107 IVF131081:IVP131107 JFB131081:JFL131107 JOX131081:JPH131107 JYT131081:JZD131107 KIP131081:KIZ131107 KSL131081:KSV131107 LCH131081:LCR131107 LMD131081:LMN131107 LVZ131081:LWJ131107 MFV131081:MGF131107 MPR131081:MQB131107 MZN131081:MZX131107 NJJ131081:NJT131107 NTF131081:NTP131107 ODB131081:ODL131107 OMX131081:ONH131107 OWT131081:OXD131107 PGP131081:PGZ131107 PQL131081:PQV131107 QAH131081:QAR131107 QKD131081:QKN131107 QTZ131081:QUJ131107 RDV131081:REF131107 RNR131081:ROB131107 RXN131081:RXX131107 SHJ131081:SHT131107 SRF131081:SRP131107 TBB131081:TBL131107 TKX131081:TLH131107 TUT131081:TVD131107 UEP131081:UEZ131107 UOL131081:UOV131107 UYH131081:UYR131107 VID131081:VIN131107 VRZ131081:VSJ131107 WBV131081:WCF131107 WLR131081:WMB131107 WVN131081:WVX131107 F196617:P196643 JB196617:JL196643 SX196617:TH196643 ACT196617:ADD196643 AMP196617:AMZ196643 AWL196617:AWV196643 BGH196617:BGR196643 BQD196617:BQN196643 BZZ196617:CAJ196643 CJV196617:CKF196643 CTR196617:CUB196643 DDN196617:DDX196643 DNJ196617:DNT196643 DXF196617:DXP196643 EHB196617:EHL196643 EQX196617:ERH196643 FAT196617:FBD196643 FKP196617:FKZ196643 FUL196617:FUV196643 GEH196617:GER196643 GOD196617:GON196643 GXZ196617:GYJ196643 HHV196617:HIF196643 HRR196617:HSB196643 IBN196617:IBX196643 ILJ196617:ILT196643 IVF196617:IVP196643 JFB196617:JFL196643 JOX196617:JPH196643 JYT196617:JZD196643 KIP196617:KIZ196643 KSL196617:KSV196643 LCH196617:LCR196643 LMD196617:LMN196643 LVZ196617:LWJ196643 MFV196617:MGF196643 MPR196617:MQB196643 MZN196617:MZX196643 NJJ196617:NJT196643 NTF196617:NTP196643 ODB196617:ODL196643 OMX196617:ONH196643 OWT196617:OXD196643 PGP196617:PGZ196643 PQL196617:PQV196643 QAH196617:QAR196643 QKD196617:QKN196643 QTZ196617:QUJ196643 RDV196617:REF196643 RNR196617:ROB196643 RXN196617:RXX196643 SHJ196617:SHT196643 SRF196617:SRP196643 TBB196617:TBL196643 TKX196617:TLH196643 TUT196617:TVD196643 UEP196617:UEZ196643 UOL196617:UOV196643 UYH196617:UYR196643 VID196617:VIN196643 VRZ196617:VSJ196643 WBV196617:WCF196643 WLR196617:WMB196643 WVN196617:WVX196643 F262153:P262179 JB262153:JL262179 SX262153:TH262179 ACT262153:ADD262179 AMP262153:AMZ262179 AWL262153:AWV262179 BGH262153:BGR262179 BQD262153:BQN262179 BZZ262153:CAJ262179 CJV262153:CKF262179 CTR262153:CUB262179 DDN262153:DDX262179 DNJ262153:DNT262179 DXF262153:DXP262179 EHB262153:EHL262179 EQX262153:ERH262179 FAT262153:FBD262179 FKP262153:FKZ262179 FUL262153:FUV262179 GEH262153:GER262179 GOD262153:GON262179 GXZ262153:GYJ262179 HHV262153:HIF262179 HRR262153:HSB262179 IBN262153:IBX262179 ILJ262153:ILT262179 IVF262153:IVP262179 JFB262153:JFL262179 JOX262153:JPH262179 JYT262153:JZD262179 KIP262153:KIZ262179 KSL262153:KSV262179 LCH262153:LCR262179 LMD262153:LMN262179 LVZ262153:LWJ262179 MFV262153:MGF262179 MPR262153:MQB262179 MZN262153:MZX262179 NJJ262153:NJT262179 NTF262153:NTP262179 ODB262153:ODL262179 OMX262153:ONH262179 OWT262153:OXD262179 PGP262153:PGZ262179 PQL262153:PQV262179 QAH262153:QAR262179 QKD262153:QKN262179 QTZ262153:QUJ262179 RDV262153:REF262179 RNR262153:ROB262179 RXN262153:RXX262179 SHJ262153:SHT262179 SRF262153:SRP262179 TBB262153:TBL262179 TKX262153:TLH262179 TUT262153:TVD262179 UEP262153:UEZ262179 UOL262153:UOV262179 UYH262153:UYR262179 VID262153:VIN262179 VRZ262153:VSJ262179 WBV262153:WCF262179 WLR262153:WMB262179 WVN262153:WVX262179 F327689:P327715 JB327689:JL327715 SX327689:TH327715 ACT327689:ADD327715 AMP327689:AMZ327715 AWL327689:AWV327715 BGH327689:BGR327715 BQD327689:BQN327715 BZZ327689:CAJ327715 CJV327689:CKF327715 CTR327689:CUB327715 DDN327689:DDX327715 DNJ327689:DNT327715 DXF327689:DXP327715 EHB327689:EHL327715 EQX327689:ERH327715 FAT327689:FBD327715 FKP327689:FKZ327715 FUL327689:FUV327715 GEH327689:GER327715 GOD327689:GON327715 GXZ327689:GYJ327715 HHV327689:HIF327715 HRR327689:HSB327715 IBN327689:IBX327715 ILJ327689:ILT327715 IVF327689:IVP327715 JFB327689:JFL327715 JOX327689:JPH327715 JYT327689:JZD327715 KIP327689:KIZ327715 KSL327689:KSV327715 LCH327689:LCR327715 LMD327689:LMN327715 LVZ327689:LWJ327715 MFV327689:MGF327715 MPR327689:MQB327715 MZN327689:MZX327715 NJJ327689:NJT327715 NTF327689:NTP327715 ODB327689:ODL327715 OMX327689:ONH327715 OWT327689:OXD327715 PGP327689:PGZ327715 PQL327689:PQV327715 QAH327689:QAR327715 QKD327689:QKN327715 QTZ327689:QUJ327715 RDV327689:REF327715 RNR327689:ROB327715 RXN327689:RXX327715 SHJ327689:SHT327715 SRF327689:SRP327715 TBB327689:TBL327715 TKX327689:TLH327715 TUT327689:TVD327715 UEP327689:UEZ327715 UOL327689:UOV327715 UYH327689:UYR327715 VID327689:VIN327715 VRZ327689:VSJ327715 WBV327689:WCF327715 WLR327689:WMB327715 WVN327689:WVX327715 F393225:P393251 JB393225:JL393251 SX393225:TH393251 ACT393225:ADD393251 AMP393225:AMZ393251 AWL393225:AWV393251 BGH393225:BGR393251 BQD393225:BQN393251 BZZ393225:CAJ393251 CJV393225:CKF393251 CTR393225:CUB393251 DDN393225:DDX393251 DNJ393225:DNT393251 DXF393225:DXP393251 EHB393225:EHL393251 EQX393225:ERH393251 FAT393225:FBD393251 FKP393225:FKZ393251 FUL393225:FUV393251 GEH393225:GER393251 GOD393225:GON393251 GXZ393225:GYJ393251 HHV393225:HIF393251 HRR393225:HSB393251 IBN393225:IBX393251 ILJ393225:ILT393251 IVF393225:IVP393251 JFB393225:JFL393251 JOX393225:JPH393251 JYT393225:JZD393251 KIP393225:KIZ393251 KSL393225:KSV393251 LCH393225:LCR393251 LMD393225:LMN393251 LVZ393225:LWJ393251 MFV393225:MGF393251 MPR393225:MQB393251 MZN393225:MZX393251 NJJ393225:NJT393251 NTF393225:NTP393251 ODB393225:ODL393251 OMX393225:ONH393251 OWT393225:OXD393251 PGP393225:PGZ393251 PQL393225:PQV393251 QAH393225:QAR393251 QKD393225:QKN393251 QTZ393225:QUJ393251 RDV393225:REF393251 RNR393225:ROB393251 RXN393225:RXX393251 SHJ393225:SHT393251 SRF393225:SRP393251 TBB393225:TBL393251 TKX393225:TLH393251 TUT393225:TVD393251 UEP393225:UEZ393251 UOL393225:UOV393251 UYH393225:UYR393251 VID393225:VIN393251 VRZ393225:VSJ393251 WBV393225:WCF393251 WLR393225:WMB393251 WVN393225:WVX393251 F458761:P458787 JB458761:JL458787 SX458761:TH458787 ACT458761:ADD458787 AMP458761:AMZ458787 AWL458761:AWV458787 BGH458761:BGR458787 BQD458761:BQN458787 BZZ458761:CAJ458787 CJV458761:CKF458787 CTR458761:CUB458787 DDN458761:DDX458787 DNJ458761:DNT458787 DXF458761:DXP458787 EHB458761:EHL458787 EQX458761:ERH458787 FAT458761:FBD458787 FKP458761:FKZ458787 FUL458761:FUV458787 GEH458761:GER458787 GOD458761:GON458787 GXZ458761:GYJ458787 HHV458761:HIF458787 HRR458761:HSB458787 IBN458761:IBX458787 ILJ458761:ILT458787 IVF458761:IVP458787 JFB458761:JFL458787 JOX458761:JPH458787 JYT458761:JZD458787 KIP458761:KIZ458787 KSL458761:KSV458787 LCH458761:LCR458787 LMD458761:LMN458787 LVZ458761:LWJ458787 MFV458761:MGF458787 MPR458761:MQB458787 MZN458761:MZX458787 NJJ458761:NJT458787 NTF458761:NTP458787 ODB458761:ODL458787 OMX458761:ONH458787 OWT458761:OXD458787 PGP458761:PGZ458787 PQL458761:PQV458787 QAH458761:QAR458787 QKD458761:QKN458787 QTZ458761:QUJ458787 RDV458761:REF458787 RNR458761:ROB458787 RXN458761:RXX458787 SHJ458761:SHT458787 SRF458761:SRP458787 TBB458761:TBL458787 TKX458761:TLH458787 TUT458761:TVD458787 UEP458761:UEZ458787 UOL458761:UOV458787 UYH458761:UYR458787 VID458761:VIN458787 VRZ458761:VSJ458787 WBV458761:WCF458787 WLR458761:WMB458787 WVN458761:WVX458787 F524297:P524323 JB524297:JL524323 SX524297:TH524323 ACT524297:ADD524323 AMP524297:AMZ524323 AWL524297:AWV524323 BGH524297:BGR524323 BQD524297:BQN524323 BZZ524297:CAJ524323 CJV524297:CKF524323 CTR524297:CUB524323 DDN524297:DDX524323 DNJ524297:DNT524323 DXF524297:DXP524323 EHB524297:EHL524323 EQX524297:ERH524323 FAT524297:FBD524323 FKP524297:FKZ524323 FUL524297:FUV524323 GEH524297:GER524323 GOD524297:GON524323 GXZ524297:GYJ524323 HHV524297:HIF524323 HRR524297:HSB524323 IBN524297:IBX524323 ILJ524297:ILT524323 IVF524297:IVP524323 JFB524297:JFL524323 JOX524297:JPH524323 JYT524297:JZD524323 KIP524297:KIZ524323 KSL524297:KSV524323 LCH524297:LCR524323 LMD524297:LMN524323 LVZ524297:LWJ524323 MFV524297:MGF524323 MPR524297:MQB524323 MZN524297:MZX524323 NJJ524297:NJT524323 NTF524297:NTP524323 ODB524297:ODL524323 OMX524297:ONH524323 OWT524297:OXD524323 PGP524297:PGZ524323 PQL524297:PQV524323 QAH524297:QAR524323 QKD524297:QKN524323 QTZ524297:QUJ524323 RDV524297:REF524323 RNR524297:ROB524323 RXN524297:RXX524323 SHJ524297:SHT524323 SRF524297:SRP524323 TBB524297:TBL524323 TKX524297:TLH524323 TUT524297:TVD524323 UEP524297:UEZ524323 UOL524297:UOV524323 UYH524297:UYR524323 VID524297:VIN524323 VRZ524297:VSJ524323 WBV524297:WCF524323 WLR524297:WMB524323 WVN524297:WVX524323 F589833:P589859 JB589833:JL589859 SX589833:TH589859 ACT589833:ADD589859 AMP589833:AMZ589859 AWL589833:AWV589859 BGH589833:BGR589859 BQD589833:BQN589859 BZZ589833:CAJ589859 CJV589833:CKF589859 CTR589833:CUB589859 DDN589833:DDX589859 DNJ589833:DNT589859 DXF589833:DXP589859 EHB589833:EHL589859 EQX589833:ERH589859 FAT589833:FBD589859 FKP589833:FKZ589859 FUL589833:FUV589859 GEH589833:GER589859 GOD589833:GON589859 GXZ589833:GYJ589859 HHV589833:HIF589859 HRR589833:HSB589859 IBN589833:IBX589859 ILJ589833:ILT589859 IVF589833:IVP589859 JFB589833:JFL589859 JOX589833:JPH589859 JYT589833:JZD589859 KIP589833:KIZ589859 KSL589833:KSV589859 LCH589833:LCR589859 LMD589833:LMN589859 LVZ589833:LWJ589859 MFV589833:MGF589859 MPR589833:MQB589859 MZN589833:MZX589859 NJJ589833:NJT589859 NTF589833:NTP589859 ODB589833:ODL589859 OMX589833:ONH589859 OWT589833:OXD589859 PGP589833:PGZ589859 PQL589833:PQV589859 QAH589833:QAR589859 QKD589833:QKN589859 QTZ589833:QUJ589859 RDV589833:REF589859 RNR589833:ROB589859 RXN589833:RXX589859 SHJ589833:SHT589859 SRF589833:SRP589859 TBB589833:TBL589859 TKX589833:TLH589859 TUT589833:TVD589859 UEP589833:UEZ589859 UOL589833:UOV589859 UYH589833:UYR589859 VID589833:VIN589859 VRZ589833:VSJ589859 WBV589833:WCF589859 WLR589833:WMB589859 WVN589833:WVX589859 F655369:P655395 JB655369:JL655395 SX655369:TH655395 ACT655369:ADD655395 AMP655369:AMZ655395 AWL655369:AWV655395 BGH655369:BGR655395 BQD655369:BQN655395 BZZ655369:CAJ655395 CJV655369:CKF655395 CTR655369:CUB655395 DDN655369:DDX655395 DNJ655369:DNT655395 DXF655369:DXP655395 EHB655369:EHL655395 EQX655369:ERH655395 FAT655369:FBD655395 FKP655369:FKZ655395 FUL655369:FUV655395 GEH655369:GER655395 GOD655369:GON655395 GXZ655369:GYJ655395 HHV655369:HIF655395 HRR655369:HSB655395 IBN655369:IBX655395 ILJ655369:ILT655395 IVF655369:IVP655395 JFB655369:JFL655395 JOX655369:JPH655395 JYT655369:JZD655395 KIP655369:KIZ655395 KSL655369:KSV655395 LCH655369:LCR655395 LMD655369:LMN655395 LVZ655369:LWJ655395 MFV655369:MGF655395 MPR655369:MQB655395 MZN655369:MZX655395 NJJ655369:NJT655395 NTF655369:NTP655395 ODB655369:ODL655395 OMX655369:ONH655395 OWT655369:OXD655395 PGP655369:PGZ655395 PQL655369:PQV655395 QAH655369:QAR655395 QKD655369:QKN655395 QTZ655369:QUJ655395 RDV655369:REF655395 RNR655369:ROB655395 RXN655369:RXX655395 SHJ655369:SHT655395 SRF655369:SRP655395 TBB655369:TBL655395 TKX655369:TLH655395 TUT655369:TVD655395 UEP655369:UEZ655395 UOL655369:UOV655395 UYH655369:UYR655395 VID655369:VIN655395 VRZ655369:VSJ655395 WBV655369:WCF655395 WLR655369:WMB655395 WVN655369:WVX655395 F720905:P720931 JB720905:JL720931 SX720905:TH720931 ACT720905:ADD720931 AMP720905:AMZ720931 AWL720905:AWV720931 BGH720905:BGR720931 BQD720905:BQN720931 BZZ720905:CAJ720931 CJV720905:CKF720931 CTR720905:CUB720931 DDN720905:DDX720931 DNJ720905:DNT720931 DXF720905:DXP720931 EHB720905:EHL720931 EQX720905:ERH720931 FAT720905:FBD720931 FKP720905:FKZ720931 FUL720905:FUV720931 GEH720905:GER720931 GOD720905:GON720931 GXZ720905:GYJ720931 HHV720905:HIF720931 HRR720905:HSB720931 IBN720905:IBX720931 ILJ720905:ILT720931 IVF720905:IVP720931 JFB720905:JFL720931 JOX720905:JPH720931 JYT720905:JZD720931 KIP720905:KIZ720931 KSL720905:KSV720931 LCH720905:LCR720931 LMD720905:LMN720931 LVZ720905:LWJ720931 MFV720905:MGF720931 MPR720905:MQB720931 MZN720905:MZX720931 NJJ720905:NJT720931 NTF720905:NTP720931 ODB720905:ODL720931 OMX720905:ONH720931 OWT720905:OXD720931 PGP720905:PGZ720931 PQL720905:PQV720931 QAH720905:QAR720931 QKD720905:QKN720931 QTZ720905:QUJ720931 RDV720905:REF720931 RNR720905:ROB720931 RXN720905:RXX720931 SHJ720905:SHT720931 SRF720905:SRP720931 TBB720905:TBL720931 TKX720905:TLH720931 TUT720905:TVD720931 UEP720905:UEZ720931 UOL720905:UOV720931 UYH720905:UYR720931 VID720905:VIN720931 VRZ720905:VSJ720931 WBV720905:WCF720931 WLR720905:WMB720931 WVN720905:WVX720931 F786441:P786467 JB786441:JL786467 SX786441:TH786467 ACT786441:ADD786467 AMP786441:AMZ786467 AWL786441:AWV786467 BGH786441:BGR786467 BQD786441:BQN786467 BZZ786441:CAJ786467 CJV786441:CKF786467 CTR786441:CUB786467 DDN786441:DDX786467 DNJ786441:DNT786467 DXF786441:DXP786467 EHB786441:EHL786467 EQX786441:ERH786467 FAT786441:FBD786467 FKP786441:FKZ786467 FUL786441:FUV786467 GEH786441:GER786467 GOD786441:GON786467 GXZ786441:GYJ786467 HHV786441:HIF786467 HRR786441:HSB786467 IBN786441:IBX786467 ILJ786441:ILT786467 IVF786441:IVP786467 JFB786441:JFL786467 JOX786441:JPH786467 JYT786441:JZD786467 KIP786441:KIZ786467 KSL786441:KSV786467 LCH786441:LCR786467 LMD786441:LMN786467 LVZ786441:LWJ786467 MFV786441:MGF786467 MPR786441:MQB786467 MZN786441:MZX786467 NJJ786441:NJT786467 NTF786441:NTP786467 ODB786441:ODL786467 OMX786441:ONH786467 OWT786441:OXD786467 PGP786441:PGZ786467 PQL786441:PQV786467 QAH786441:QAR786467 QKD786441:QKN786467 QTZ786441:QUJ786467 RDV786441:REF786467 RNR786441:ROB786467 RXN786441:RXX786467 SHJ786441:SHT786467 SRF786441:SRP786467 TBB786441:TBL786467 TKX786441:TLH786467 TUT786441:TVD786467 UEP786441:UEZ786467 UOL786441:UOV786467 UYH786441:UYR786467 VID786441:VIN786467 VRZ786441:VSJ786467 WBV786441:WCF786467 WLR786441:WMB786467 WVN786441:WVX786467 F851977:P852003 JB851977:JL852003 SX851977:TH852003 ACT851977:ADD852003 AMP851977:AMZ852003 AWL851977:AWV852003 BGH851977:BGR852003 BQD851977:BQN852003 BZZ851977:CAJ852003 CJV851977:CKF852003 CTR851977:CUB852003 DDN851977:DDX852003 DNJ851977:DNT852003 DXF851977:DXP852003 EHB851977:EHL852003 EQX851977:ERH852003 FAT851977:FBD852003 FKP851977:FKZ852003 FUL851977:FUV852003 GEH851977:GER852003 GOD851977:GON852003 GXZ851977:GYJ852003 HHV851977:HIF852003 HRR851977:HSB852003 IBN851977:IBX852003 ILJ851977:ILT852003 IVF851977:IVP852003 JFB851977:JFL852003 JOX851977:JPH852003 JYT851977:JZD852003 KIP851977:KIZ852003 KSL851977:KSV852003 LCH851977:LCR852003 LMD851977:LMN852003 LVZ851977:LWJ852003 MFV851977:MGF852003 MPR851977:MQB852003 MZN851977:MZX852003 NJJ851977:NJT852003 NTF851977:NTP852003 ODB851977:ODL852003 OMX851977:ONH852003 OWT851977:OXD852003 PGP851977:PGZ852003 PQL851977:PQV852003 QAH851977:QAR852003 QKD851977:QKN852003 QTZ851977:QUJ852003 RDV851977:REF852003 RNR851977:ROB852003 RXN851977:RXX852003 SHJ851977:SHT852003 SRF851977:SRP852003 TBB851977:TBL852003 TKX851977:TLH852003 TUT851977:TVD852003 UEP851977:UEZ852003 UOL851977:UOV852003 UYH851977:UYR852003 VID851977:VIN852003 VRZ851977:VSJ852003 WBV851977:WCF852003 WLR851977:WMB852003 WVN851977:WVX852003 F917513:P917539 JB917513:JL917539 SX917513:TH917539 ACT917513:ADD917539 AMP917513:AMZ917539 AWL917513:AWV917539 BGH917513:BGR917539 BQD917513:BQN917539 BZZ917513:CAJ917539 CJV917513:CKF917539 CTR917513:CUB917539 DDN917513:DDX917539 DNJ917513:DNT917539 DXF917513:DXP917539 EHB917513:EHL917539 EQX917513:ERH917539 FAT917513:FBD917539 FKP917513:FKZ917539 FUL917513:FUV917539 GEH917513:GER917539 GOD917513:GON917539 GXZ917513:GYJ917539 HHV917513:HIF917539 HRR917513:HSB917539 IBN917513:IBX917539 ILJ917513:ILT917539 IVF917513:IVP917539 JFB917513:JFL917539 JOX917513:JPH917539 JYT917513:JZD917539 KIP917513:KIZ917539 KSL917513:KSV917539 LCH917513:LCR917539 LMD917513:LMN917539 LVZ917513:LWJ917539 MFV917513:MGF917539 MPR917513:MQB917539 MZN917513:MZX917539 NJJ917513:NJT917539 NTF917513:NTP917539 ODB917513:ODL917539 OMX917513:ONH917539 OWT917513:OXD917539 PGP917513:PGZ917539 PQL917513:PQV917539 QAH917513:QAR917539 QKD917513:QKN917539 QTZ917513:QUJ917539 RDV917513:REF917539 RNR917513:ROB917539 RXN917513:RXX917539 SHJ917513:SHT917539 SRF917513:SRP917539 TBB917513:TBL917539 TKX917513:TLH917539 TUT917513:TVD917539 UEP917513:UEZ917539 UOL917513:UOV917539 UYH917513:UYR917539 VID917513:VIN917539 VRZ917513:VSJ917539 WBV917513:WCF917539 WLR917513:WMB917539 WVN917513:WVX917539 F983049:P983075 JB983049:JL983075 SX983049:TH983075 ACT983049:ADD983075 AMP983049:AMZ983075 AWL983049:AWV983075 BGH983049:BGR983075 BQD983049:BQN983075 BZZ983049:CAJ983075 CJV983049:CKF983075 CTR983049:CUB983075 DDN983049:DDX983075 DNJ983049:DNT983075 DXF983049:DXP983075 EHB983049:EHL983075 EQX983049:ERH983075 FAT983049:FBD983075 FKP983049:FKZ983075 FUL983049:FUV983075 GEH983049:GER983075 GOD983049:GON983075 GXZ983049:GYJ983075 HHV983049:HIF983075 HRR983049:HSB983075 IBN983049:IBX983075 ILJ983049:ILT983075 IVF983049:IVP983075 JFB983049:JFL983075 JOX983049:JPH983075 JYT983049:JZD983075 KIP983049:KIZ983075 KSL983049:KSV983075 LCH983049:LCR983075 LMD983049:LMN983075 LVZ983049:LWJ983075 MFV983049:MGF983075 MPR983049:MQB983075 MZN983049:MZX983075 NJJ983049:NJT983075 NTF983049:NTP983075 ODB983049:ODL983075 OMX983049:ONH983075 OWT983049:OXD983075 PGP983049:PGZ983075 PQL983049:PQV983075 QAH983049:QAR983075 QKD983049:QKN983075 QTZ983049:QUJ983075 RDV983049:REF983075 RNR983049:ROB983075 RXN983049:RXX983075 SHJ983049:SHT983075 SRF983049:SRP983075 TBB983049:TBL983075 TKX983049:TLH983075 TUT983049:TVD983075 UEP983049:UEZ983075 UOL983049:UOV983075 UYH983049:UYR983075 VID983049:VIN983075 VRZ983049:VSJ983075 WBV983049:WCF983075 WLR983049:WMB983075 WVN983049:WVX983075 E9:E53 JA9:JA53 SW9:SW53 ACS9:ACS53 AMO9:AMO53 AWK9:AWK53 BGG9:BGG53 BQC9:BQC53 BZY9:BZY53 CJU9:CJU53 CTQ9:CTQ53 DDM9:DDM53 DNI9:DNI53 DXE9:DXE53 EHA9:EHA53 EQW9:EQW53 FAS9:FAS53 FKO9:FKO53 FUK9:FUK53 GEG9:GEG53 GOC9:GOC53 GXY9:GXY53 HHU9:HHU53 HRQ9:HRQ53 IBM9:IBM53 ILI9:ILI53 IVE9:IVE53 JFA9:JFA53 JOW9:JOW53 JYS9:JYS53 KIO9:KIO53 KSK9:KSK53 LCG9:LCG53 LMC9:LMC53 LVY9:LVY53 MFU9:MFU53 MPQ9:MPQ53 MZM9:MZM53 NJI9:NJI53 NTE9:NTE53 ODA9:ODA53 OMW9:OMW53 OWS9:OWS53 PGO9:PGO53 PQK9:PQK53 QAG9:QAG53 QKC9:QKC53 QTY9:QTY53 RDU9:RDU53 RNQ9:RNQ53 RXM9:RXM53 SHI9:SHI53 SRE9:SRE53 TBA9:TBA53 TKW9:TKW53 TUS9:TUS53 UEO9:UEO53 UOK9:UOK53 UYG9:UYG53 VIC9:VIC53 VRY9:VRY53 WBU9:WBU53 WLQ9:WLQ53 WVM9:WVM53 E65545:E65589 JA65545:JA65589 SW65545:SW65589 ACS65545:ACS65589 AMO65545:AMO65589 AWK65545:AWK65589 BGG65545:BGG65589 BQC65545:BQC65589 BZY65545:BZY65589 CJU65545:CJU65589 CTQ65545:CTQ65589 DDM65545:DDM65589 DNI65545:DNI65589 DXE65545:DXE65589 EHA65545:EHA65589 EQW65545:EQW65589 FAS65545:FAS65589 FKO65545:FKO65589 FUK65545:FUK65589 GEG65545:GEG65589 GOC65545:GOC65589 GXY65545:GXY65589 HHU65545:HHU65589 HRQ65545:HRQ65589 IBM65545:IBM65589 ILI65545:ILI65589 IVE65545:IVE65589 JFA65545:JFA65589 JOW65545:JOW65589 JYS65545:JYS65589 KIO65545:KIO65589 KSK65545:KSK65589 LCG65545:LCG65589 LMC65545:LMC65589 LVY65545:LVY65589 MFU65545:MFU65589 MPQ65545:MPQ65589 MZM65545:MZM65589 NJI65545:NJI65589 NTE65545:NTE65589 ODA65545:ODA65589 OMW65545:OMW65589 OWS65545:OWS65589 PGO65545:PGO65589 PQK65545:PQK65589 QAG65545:QAG65589 QKC65545:QKC65589 QTY65545:QTY65589 RDU65545:RDU65589 RNQ65545:RNQ65589 RXM65545:RXM65589 SHI65545:SHI65589 SRE65545:SRE65589 TBA65545:TBA65589 TKW65545:TKW65589 TUS65545:TUS65589 UEO65545:UEO65589 UOK65545:UOK65589 UYG65545:UYG65589 VIC65545:VIC65589 VRY65545:VRY65589 WBU65545:WBU65589 WLQ65545:WLQ65589 WVM65545:WVM65589 E131081:E131125 JA131081:JA131125 SW131081:SW131125 ACS131081:ACS131125 AMO131081:AMO131125 AWK131081:AWK131125 BGG131081:BGG131125 BQC131081:BQC131125 BZY131081:BZY131125 CJU131081:CJU131125 CTQ131081:CTQ131125 DDM131081:DDM131125 DNI131081:DNI131125 DXE131081:DXE131125 EHA131081:EHA131125 EQW131081:EQW131125 FAS131081:FAS131125 FKO131081:FKO131125 FUK131081:FUK131125 GEG131081:GEG131125 GOC131081:GOC131125 GXY131081:GXY131125 HHU131081:HHU131125 HRQ131081:HRQ131125 IBM131081:IBM131125 ILI131081:ILI131125 IVE131081:IVE131125 JFA131081:JFA131125 JOW131081:JOW131125 JYS131081:JYS131125 KIO131081:KIO131125 KSK131081:KSK131125 LCG131081:LCG131125 LMC131081:LMC131125 LVY131081:LVY131125 MFU131081:MFU131125 MPQ131081:MPQ131125 MZM131081:MZM131125 NJI131081:NJI131125 NTE131081:NTE131125 ODA131081:ODA131125 OMW131081:OMW131125 OWS131081:OWS131125 PGO131081:PGO131125 PQK131081:PQK131125 QAG131081:QAG131125 QKC131081:QKC131125 QTY131081:QTY131125 RDU131081:RDU131125 RNQ131081:RNQ131125 RXM131081:RXM131125 SHI131081:SHI131125 SRE131081:SRE131125 TBA131081:TBA131125 TKW131081:TKW131125 TUS131081:TUS131125 UEO131081:UEO131125 UOK131081:UOK131125 UYG131081:UYG131125 VIC131081:VIC131125 VRY131081:VRY131125 WBU131081:WBU131125 WLQ131081:WLQ131125 WVM131081:WVM131125 E196617:E196661 JA196617:JA196661 SW196617:SW196661 ACS196617:ACS196661 AMO196617:AMO196661 AWK196617:AWK196661 BGG196617:BGG196661 BQC196617:BQC196661 BZY196617:BZY196661 CJU196617:CJU196661 CTQ196617:CTQ196661 DDM196617:DDM196661 DNI196617:DNI196661 DXE196617:DXE196661 EHA196617:EHA196661 EQW196617:EQW196661 FAS196617:FAS196661 FKO196617:FKO196661 FUK196617:FUK196661 GEG196617:GEG196661 GOC196617:GOC196661 GXY196617:GXY196661 HHU196617:HHU196661 HRQ196617:HRQ196661 IBM196617:IBM196661 ILI196617:ILI196661 IVE196617:IVE196661 JFA196617:JFA196661 JOW196617:JOW196661 JYS196617:JYS196661 KIO196617:KIO196661 KSK196617:KSK196661 LCG196617:LCG196661 LMC196617:LMC196661 LVY196617:LVY196661 MFU196617:MFU196661 MPQ196617:MPQ196661 MZM196617:MZM196661 NJI196617:NJI196661 NTE196617:NTE196661 ODA196617:ODA196661 OMW196617:OMW196661 OWS196617:OWS196661 PGO196617:PGO196661 PQK196617:PQK196661 QAG196617:QAG196661 QKC196617:QKC196661 QTY196617:QTY196661 RDU196617:RDU196661 RNQ196617:RNQ196661 RXM196617:RXM196661 SHI196617:SHI196661 SRE196617:SRE196661 TBA196617:TBA196661 TKW196617:TKW196661 TUS196617:TUS196661 UEO196617:UEO196661 UOK196617:UOK196661 UYG196617:UYG196661 VIC196617:VIC196661 VRY196617:VRY196661 WBU196617:WBU196661 WLQ196617:WLQ196661 WVM196617:WVM196661 E262153:E262197 JA262153:JA262197 SW262153:SW262197 ACS262153:ACS262197 AMO262153:AMO262197 AWK262153:AWK262197 BGG262153:BGG262197 BQC262153:BQC262197 BZY262153:BZY262197 CJU262153:CJU262197 CTQ262153:CTQ262197 DDM262153:DDM262197 DNI262153:DNI262197 DXE262153:DXE262197 EHA262153:EHA262197 EQW262153:EQW262197 FAS262153:FAS262197 FKO262153:FKO262197 FUK262153:FUK262197 GEG262153:GEG262197 GOC262153:GOC262197 GXY262153:GXY262197 HHU262153:HHU262197 HRQ262153:HRQ262197 IBM262153:IBM262197 ILI262153:ILI262197 IVE262153:IVE262197 JFA262153:JFA262197 JOW262153:JOW262197 JYS262153:JYS262197 KIO262153:KIO262197 KSK262153:KSK262197 LCG262153:LCG262197 LMC262153:LMC262197 LVY262153:LVY262197 MFU262153:MFU262197 MPQ262153:MPQ262197 MZM262153:MZM262197 NJI262153:NJI262197 NTE262153:NTE262197 ODA262153:ODA262197 OMW262153:OMW262197 OWS262153:OWS262197 PGO262153:PGO262197 PQK262153:PQK262197 QAG262153:QAG262197 QKC262153:QKC262197 QTY262153:QTY262197 RDU262153:RDU262197 RNQ262153:RNQ262197 RXM262153:RXM262197 SHI262153:SHI262197 SRE262153:SRE262197 TBA262153:TBA262197 TKW262153:TKW262197 TUS262153:TUS262197 UEO262153:UEO262197 UOK262153:UOK262197 UYG262153:UYG262197 VIC262153:VIC262197 VRY262153:VRY262197 WBU262153:WBU262197 WLQ262153:WLQ262197 WVM262153:WVM262197 E327689:E327733 JA327689:JA327733 SW327689:SW327733 ACS327689:ACS327733 AMO327689:AMO327733 AWK327689:AWK327733 BGG327689:BGG327733 BQC327689:BQC327733 BZY327689:BZY327733 CJU327689:CJU327733 CTQ327689:CTQ327733 DDM327689:DDM327733 DNI327689:DNI327733 DXE327689:DXE327733 EHA327689:EHA327733 EQW327689:EQW327733 FAS327689:FAS327733 FKO327689:FKO327733 FUK327689:FUK327733 GEG327689:GEG327733 GOC327689:GOC327733 GXY327689:GXY327733 HHU327689:HHU327733 HRQ327689:HRQ327733 IBM327689:IBM327733 ILI327689:ILI327733 IVE327689:IVE327733 JFA327689:JFA327733 JOW327689:JOW327733 JYS327689:JYS327733 KIO327689:KIO327733 KSK327689:KSK327733 LCG327689:LCG327733 LMC327689:LMC327733 LVY327689:LVY327733 MFU327689:MFU327733 MPQ327689:MPQ327733 MZM327689:MZM327733 NJI327689:NJI327733 NTE327689:NTE327733 ODA327689:ODA327733 OMW327689:OMW327733 OWS327689:OWS327733 PGO327689:PGO327733 PQK327689:PQK327733 QAG327689:QAG327733 QKC327689:QKC327733 QTY327689:QTY327733 RDU327689:RDU327733 RNQ327689:RNQ327733 RXM327689:RXM327733 SHI327689:SHI327733 SRE327689:SRE327733 TBA327689:TBA327733 TKW327689:TKW327733 TUS327689:TUS327733 UEO327689:UEO327733 UOK327689:UOK327733 UYG327689:UYG327733 VIC327689:VIC327733 VRY327689:VRY327733 WBU327689:WBU327733 WLQ327689:WLQ327733 WVM327689:WVM327733 E393225:E393269 JA393225:JA393269 SW393225:SW393269 ACS393225:ACS393269 AMO393225:AMO393269 AWK393225:AWK393269 BGG393225:BGG393269 BQC393225:BQC393269 BZY393225:BZY393269 CJU393225:CJU393269 CTQ393225:CTQ393269 DDM393225:DDM393269 DNI393225:DNI393269 DXE393225:DXE393269 EHA393225:EHA393269 EQW393225:EQW393269 FAS393225:FAS393269 FKO393225:FKO393269 FUK393225:FUK393269 GEG393225:GEG393269 GOC393225:GOC393269 GXY393225:GXY393269 HHU393225:HHU393269 HRQ393225:HRQ393269 IBM393225:IBM393269 ILI393225:ILI393269 IVE393225:IVE393269 JFA393225:JFA393269 JOW393225:JOW393269 JYS393225:JYS393269 KIO393225:KIO393269 KSK393225:KSK393269 LCG393225:LCG393269 LMC393225:LMC393269 LVY393225:LVY393269 MFU393225:MFU393269 MPQ393225:MPQ393269 MZM393225:MZM393269 NJI393225:NJI393269 NTE393225:NTE393269 ODA393225:ODA393269 OMW393225:OMW393269 OWS393225:OWS393269 PGO393225:PGO393269 PQK393225:PQK393269 QAG393225:QAG393269 QKC393225:QKC393269 QTY393225:QTY393269 RDU393225:RDU393269 RNQ393225:RNQ393269 RXM393225:RXM393269 SHI393225:SHI393269 SRE393225:SRE393269 TBA393225:TBA393269 TKW393225:TKW393269 TUS393225:TUS393269 UEO393225:UEO393269 UOK393225:UOK393269 UYG393225:UYG393269 VIC393225:VIC393269 VRY393225:VRY393269 WBU393225:WBU393269 WLQ393225:WLQ393269 WVM393225:WVM393269 E458761:E458805 JA458761:JA458805 SW458761:SW458805 ACS458761:ACS458805 AMO458761:AMO458805 AWK458761:AWK458805 BGG458761:BGG458805 BQC458761:BQC458805 BZY458761:BZY458805 CJU458761:CJU458805 CTQ458761:CTQ458805 DDM458761:DDM458805 DNI458761:DNI458805 DXE458761:DXE458805 EHA458761:EHA458805 EQW458761:EQW458805 FAS458761:FAS458805 FKO458761:FKO458805 FUK458761:FUK458805 GEG458761:GEG458805 GOC458761:GOC458805 GXY458761:GXY458805 HHU458761:HHU458805 HRQ458761:HRQ458805 IBM458761:IBM458805 ILI458761:ILI458805 IVE458761:IVE458805 JFA458761:JFA458805 JOW458761:JOW458805 JYS458761:JYS458805 KIO458761:KIO458805 KSK458761:KSK458805 LCG458761:LCG458805 LMC458761:LMC458805 LVY458761:LVY458805 MFU458761:MFU458805 MPQ458761:MPQ458805 MZM458761:MZM458805 NJI458761:NJI458805 NTE458761:NTE458805 ODA458761:ODA458805 OMW458761:OMW458805 OWS458761:OWS458805 PGO458761:PGO458805 PQK458761:PQK458805 QAG458761:QAG458805 QKC458761:QKC458805 QTY458761:QTY458805 RDU458761:RDU458805 RNQ458761:RNQ458805 RXM458761:RXM458805 SHI458761:SHI458805 SRE458761:SRE458805 TBA458761:TBA458805 TKW458761:TKW458805 TUS458761:TUS458805 UEO458761:UEO458805 UOK458761:UOK458805 UYG458761:UYG458805 VIC458761:VIC458805 VRY458761:VRY458805 WBU458761:WBU458805 WLQ458761:WLQ458805 WVM458761:WVM458805 E524297:E524341 JA524297:JA524341 SW524297:SW524341 ACS524297:ACS524341 AMO524297:AMO524341 AWK524297:AWK524341 BGG524297:BGG524341 BQC524297:BQC524341 BZY524297:BZY524341 CJU524297:CJU524341 CTQ524297:CTQ524341 DDM524297:DDM524341 DNI524297:DNI524341 DXE524297:DXE524341 EHA524297:EHA524341 EQW524297:EQW524341 FAS524297:FAS524341 FKO524297:FKO524341 FUK524297:FUK524341 GEG524297:GEG524341 GOC524297:GOC524341 GXY524297:GXY524341 HHU524297:HHU524341 HRQ524297:HRQ524341 IBM524297:IBM524341 ILI524297:ILI524341 IVE524297:IVE524341 JFA524297:JFA524341 JOW524297:JOW524341 JYS524297:JYS524341 KIO524297:KIO524341 KSK524297:KSK524341 LCG524297:LCG524341 LMC524297:LMC524341 LVY524297:LVY524341 MFU524297:MFU524341 MPQ524297:MPQ524341 MZM524297:MZM524341 NJI524297:NJI524341 NTE524297:NTE524341 ODA524297:ODA524341 OMW524297:OMW524341 OWS524297:OWS524341 PGO524297:PGO524341 PQK524297:PQK524341 QAG524297:QAG524341 QKC524297:QKC524341 QTY524297:QTY524341 RDU524297:RDU524341 RNQ524297:RNQ524341 RXM524297:RXM524341 SHI524297:SHI524341 SRE524297:SRE524341 TBA524297:TBA524341 TKW524297:TKW524341 TUS524297:TUS524341 UEO524297:UEO524341 UOK524297:UOK524341 UYG524297:UYG524341 VIC524297:VIC524341 VRY524297:VRY524341 WBU524297:WBU524341 WLQ524297:WLQ524341 WVM524297:WVM524341 E589833:E589877 JA589833:JA589877 SW589833:SW589877 ACS589833:ACS589877 AMO589833:AMO589877 AWK589833:AWK589877 BGG589833:BGG589877 BQC589833:BQC589877 BZY589833:BZY589877 CJU589833:CJU589877 CTQ589833:CTQ589877 DDM589833:DDM589877 DNI589833:DNI589877 DXE589833:DXE589877 EHA589833:EHA589877 EQW589833:EQW589877 FAS589833:FAS589877 FKO589833:FKO589877 FUK589833:FUK589877 GEG589833:GEG589877 GOC589833:GOC589877 GXY589833:GXY589877 HHU589833:HHU589877 HRQ589833:HRQ589877 IBM589833:IBM589877 ILI589833:ILI589877 IVE589833:IVE589877 JFA589833:JFA589877 JOW589833:JOW589877 JYS589833:JYS589877 KIO589833:KIO589877 KSK589833:KSK589877 LCG589833:LCG589877 LMC589833:LMC589877 LVY589833:LVY589877 MFU589833:MFU589877 MPQ589833:MPQ589877 MZM589833:MZM589877 NJI589833:NJI589877 NTE589833:NTE589877 ODA589833:ODA589877 OMW589833:OMW589877 OWS589833:OWS589877 PGO589833:PGO589877 PQK589833:PQK589877 QAG589833:QAG589877 QKC589833:QKC589877 QTY589833:QTY589877 RDU589833:RDU589877 RNQ589833:RNQ589877 RXM589833:RXM589877 SHI589833:SHI589877 SRE589833:SRE589877 TBA589833:TBA589877 TKW589833:TKW589877 TUS589833:TUS589877 UEO589833:UEO589877 UOK589833:UOK589877 UYG589833:UYG589877 VIC589833:VIC589877 VRY589833:VRY589877 WBU589833:WBU589877 WLQ589833:WLQ589877 WVM589833:WVM589877 E655369:E655413 JA655369:JA655413 SW655369:SW655413 ACS655369:ACS655413 AMO655369:AMO655413 AWK655369:AWK655413 BGG655369:BGG655413 BQC655369:BQC655413 BZY655369:BZY655413 CJU655369:CJU655413 CTQ655369:CTQ655413 DDM655369:DDM655413 DNI655369:DNI655413 DXE655369:DXE655413 EHA655369:EHA655413 EQW655369:EQW655413 FAS655369:FAS655413 FKO655369:FKO655413 FUK655369:FUK655413 GEG655369:GEG655413 GOC655369:GOC655413 GXY655369:GXY655413 HHU655369:HHU655413 HRQ655369:HRQ655413 IBM655369:IBM655413 ILI655369:ILI655413 IVE655369:IVE655413 JFA655369:JFA655413 JOW655369:JOW655413 JYS655369:JYS655413 KIO655369:KIO655413 KSK655369:KSK655413 LCG655369:LCG655413 LMC655369:LMC655413 LVY655369:LVY655413 MFU655369:MFU655413 MPQ655369:MPQ655413 MZM655369:MZM655413 NJI655369:NJI655413 NTE655369:NTE655413 ODA655369:ODA655413 OMW655369:OMW655413 OWS655369:OWS655413 PGO655369:PGO655413 PQK655369:PQK655413 QAG655369:QAG655413 QKC655369:QKC655413 QTY655369:QTY655413 RDU655369:RDU655413 RNQ655369:RNQ655413 RXM655369:RXM655413 SHI655369:SHI655413 SRE655369:SRE655413 TBA655369:TBA655413 TKW655369:TKW655413 TUS655369:TUS655413 UEO655369:UEO655413 UOK655369:UOK655413 UYG655369:UYG655413 VIC655369:VIC655413 VRY655369:VRY655413 WBU655369:WBU655413 WLQ655369:WLQ655413 WVM655369:WVM655413 E720905:E720949 JA720905:JA720949 SW720905:SW720949 ACS720905:ACS720949 AMO720905:AMO720949 AWK720905:AWK720949 BGG720905:BGG720949 BQC720905:BQC720949 BZY720905:BZY720949 CJU720905:CJU720949 CTQ720905:CTQ720949 DDM720905:DDM720949 DNI720905:DNI720949 DXE720905:DXE720949 EHA720905:EHA720949 EQW720905:EQW720949 FAS720905:FAS720949 FKO720905:FKO720949 FUK720905:FUK720949 GEG720905:GEG720949 GOC720905:GOC720949 GXY720905:GXY720949 HHU720905:HHU720949 HRQ720905:HRQ720949 IBM720905:IBM720949 ILI720905:ILI720949 IVE720905:IVE720949 JFA720905:JFA720949 JOW720905:JOW720949 JYS720905:JYS720949 KIO720905:KIO720949 KSK720905:KSK720949 LCG720905:LCG720949 LMC720905:LMC720949 LVY720905:LVY720949 MFU720905:MFU720949 MPQ720905:MPQ720949 MZM720905:MZM720949 NJI720905:NJI720949 NTE720905:NTE720949 ODA720905:ODA720949 OMW720905:OMW720949 OWS720905:OWS720949 PGO720905:PGO720949 PQK720905:PQK720949 QAG720905:QAG720949 QKC720905:QKC720949 QTY720905:QTY720949 RDU720905:RDU720949 RNQ720905:RNQ720949 RXM720905:RXM720949 SHI720905:SHI720949 SRE720905:SRE720949 TBA720905:TBA720949 TKW720905:TKW720949 TUS720905:TUS720949 UEO720905:UEO720949 UOK720905:UOK720949 UYG720905:UYG720949 VIC720905:VIC720949 VRY720905:VRY720949 WBU720905:WBU720949 WLQ720905:WLQ720949 WVM720905:WVM720949 E786441:E786485 JA786441:JA786485 SW786441:SW786485 ACS786441:ACS786485 AMO786441:AMO786485 AWK786441:AWK786485 BGG786441:BGG786485 BQC786441:BQC786485 BZY786441:BZY786485 CJU786441:CJU786485 CTQ786441:CTQ786485 DDM786441:DDM786485 DNI786441:DNI786485 DXE786441:DXE786485 EHA786441:EHA786485 EQW786441:EQW786485 FAS786441:FAS786485 FKO786441:FKO786485 FUK786441:FUK786485 GEG786441:GEG786485 GOC786441:GOC786485 GXY786441:GXY786485 HHU786441:HHU786485 HRQ786441:HRQ786485 IBM786441:IBM786485 ILI786441:ILI786485 IVE786441:IVE786485 JFA786441:JFA786485 JOW786441:JOW786485 JYS786441:JYS786485 KIO786441:KIO786485 KSK786441:KSK786485 LCG786441:LCG786485 LMC786441:LMC786485 LVY786441:LVY786485 MFU786441:MFU786485 MPQ786441:MPQ786485 MZM786441:MZM786485 NJI786441:NJI786485 NTE786441:NTE786485 ODA786441:ODA786485 OMW786441:OMW786485 OWS786441:OWS786485 PGO786441:PGO786485 PQK786441:PQK786485 QAG786441:QAG786485 QKC786441:QKC786485 QTY786441:QTY786485 RDU786441:RDU786485 RNQ786441:RNQ786485 RXM786441:RXM786485 SHI786441:SHI786485 SRE786441:SRE786485 TBA786441:TBA786485 TKW786441:TKW786485 TUS786441:TUS786485 UEO786441:UEO786485 UOK786441:UOK786485 UYG786441:UYG786485 VIC786441:VIC786485 VRY786441:VRY786485 WBU786441:WBU786485 WLQ786441:WLQ786485 WVM786441:WVM786485 E851977:E852021 JA851977:JA852021 SW851977:SW852021 ACS851977:ACS852021 AMO851977:AMO852021 AWK851977:AWK852021 BGG851977:BGG852021 BQC851977:BQC852021 BZY851977:BZY852021 CJU851977:CJU852021 CTQ851977:CTQ852021 DDM851977:DDM852021 DNI851977:DNI852021 DXE851977:DXE852021 EHA851977:EHA852021 EQW851977:EQW852021 FAS851977:FAS852021 FKO851977:FKO852021 FUK851977:FUK852021 GEG851977:GEG852021 GOC851977:GOC852021 GXY851977:GXY852021 HHU851977:HHU852021 HRQ851977:HRQ852021 IBM851977:IBM852021 ILI851977:ILI852021 IVE851977:IVE852021 JFA851977:JFA852021 JOW851977:JOW852021 JYS851977:JYS852021 KIO851977:KIO852021 KSK851977:KSK852021 LCG851977:LCG852021 LMC851977:LMC852021 LVY851977:LVY852021 MFU851977:MFU852021 MPQ851977:MPQ852021 MZM851977:MZM852021 NJI851977:NJI852021 NTE851977:NTE852021 ODA851977:ODA852021 OMW851977:OMW852021 OWS851977:OWS852021 PGO851977:PGO852021 PQK851977:PQK852021 QAG851977:QAG852021 QKC851977:QKC852021 QTY851977:QTY852021 RDU851977:RDU852021 RNQ851977:RNQ852021 RXM851977:RXM852021 SHI851977:SHI852021 SRE851977:SRE852021 TBA851977:TBA852021 TKW851977:TKW852021 TUS851977:TUS852021 UEO851977:UEO852021 UOK851977:UOK852021 UYG851977:UYG852021 VIC851977:VIC852021 VRY851977:VRY852021 WBU851977:WBU852021 WLQ851977:WLQ852021 WVM851977:WVM852021 E917513:E917557 JA917513:JA917557 SW917513:SW917557 ACS917513:ACS917557 AMO917513:AMO917557 AWK917513:AWK917557 BGG917513:BGG917557 BQC917513:BQC917557 BZY917513:BZY917557 CJU917513:CJU917557 CTQ917513:CTQ917557 DDM917513:DDM917557 DNI917513:DNI917557 DXE917513:DXE917557 EHA917513:EHA917557 EQW917513:EQW917557 FAS917513:FAS917557 FKO917513:FKO917557 FUK917513:FUK917557 GEG917513:GEG917557 GOC917513:GOC917557 GXY917513:GXY917557 HHU917513:HHU917557 HRQ917513:HRQ917557 IBM917513:IBM917557 ILI917513:ILI917557 IVE917513:IVE917557 JFA917513:JFA917557 JOW917513:JOW917557 JYS917513:JYS917557 KIO917513:KIO917557 KSK917513:KSK917557 LCG917513:LCG917557 LMC917513:LMC917557 LVY917513:LVY917557 MFU917513:MFU917557 MPQ917513:MPQ917557 MZM917513:MZM917557 NJI917513:NJI917557 NTE917513:NTE917557 ODA917513:ODA917557 OMW917513:OMW917557 OWS917513:OWS917557 PGO917513:PGO917557 PQK917513:PQK917557 QAG917513:QAG917557 QKC917513:QKC917557 QTY917513:QTY917557 RDU917513:RDU917557 RNQ917513:RNQ917557 RXM917513:RXM917557 SHI917513:SHI917557 SRE917513:SRE917557 TBA917513:TBA917557 TKW917513:TKW917557 TUS917513:TUS917557 UEO917513:UEO917557 UOK917513:UOK917557 UYG917513:UYG917557 VIC917513:VIC917557 VRY917513:VRY917557 WBU917513:WBU917557 WLQ917513:WLQ917557 WVM917513:WVM917557 E983049:E983093 JA983049:JA983093 SW983049:SW983093 ACS983049:ACS983093 AMO983049:AMO983093 AWK983049:AWK983093 BGG983049:BGG983093 BQC983049:BQC983093 BZY983049:BZY983093 CJU983049:CJU983093 CTQ983049:CTQ983093 DDM983049:DDM983093 DNI983049:DNI983093 DXE983049:DXE983093 EHA983049:EHA983093 EQW983049:EQW983093 FAS983049:FAS983093 FKO983049:FKO983093 FUK983049:FUK983093 GEG983049:GEG983093 GOC983049:GOC983093 GXY983049:GXY983093 HHU983049:HHU983093 HRQ983049:HRQ983093 IBM983049:IBM983093 ILI983049:ILI983093 IVE983049:IVE983093 JFA983049:JFA983093 JOW983049:JOW983093 JYS983049:JYS983093 KIO983049:KIO983093 KSK983049:KSK983093 LCG983049:LCG983093 LMC983049:LMC983093 LVY983049:LVY983093 MFU983049:MFU983093 MPQ983049:MPQ983093 MZM983049:MZM983093 NJI983049:NJI983093 NTE983049:NTE983093 ODA983049:ODA983093 OMW983049:OMW983093 OWS983049:OWS983093 PGO983049:PGO983093 PQK983049:PQK983093 QAG983049:QAG983093 QKC983049:QKC983093 QTY983049:QTY983093 RDU983049:RDU983093 RNQ983049:RNQ983093 RXM983049:RXM983093 SHI983049:SHI983093 SRE983049:SRE983093 TBA983049:TBA983093 TKW983049:TKW983093 TUS983049:TUS983093 UEO983049:UEO983093 UOK983049:UOK983093 UYG983049:UYG983093 VIC983049:VIC983093 VRY983049:VRY983093 WBU983049:WBU983093 WLQ983049:WLQ983093 WVM983049:WVM983093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2019-10-04T01:51:12Z</dcterms:created>
  <dcterms:modified xsi:type="dcterms:W3CDTF">2019-10-04T01:52:57Z</dcterms:modified>
</cp:coreProperties>
</file>