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87842582-D960-4F84-9585-1F08AE6AB5A8}" xr6:coauthVersionLast="36" xr6:coauthVersionMax="36" xr10:uidLastSave="{00000000-0000-0000-0000-000000000000}"/>
  <bookViews>
    <workbookView xWindow="0" yWindow="0" windowWidth="28800" windowHeight="10635" xr2:uid="{4033E91F-0BFD-4ECA-B700-E9FA9BF28912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<sst xmlns="http://schemas.openxmlformats.org/spreadsheetml/2006/main" count="226" uniqueCount="42">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</sst>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h4-" xfId="3" xr:uid="{3A4A5CC3-A7C3-4156-8235-4679DF852631}"/>
    <cellStyle name="標準_h5～h7" xfId="2" xr:uid="{D4DD7E73-FB40-4E0F-9252-66EC49EC1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E857-3FB3-4BE9-B502-C4258E215A6C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HW4" s="102" t="s">
        <v>2</v>
      </c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25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79" t="s">
        <v>6</v>
      </c>
      <c r="B9" s="81" t="s">
        <v>7</v>
      </c>
      <c r="C9" s="81"/>
      <c r="D9" s="81"/>
      <c r="E9" s="81" t="s">
        <v>8</v>
      </c>
      <c r="F9" s="81"/>
      <c r="G9" s="81"/>
      <c r="H9" s="103" t="s">
        <v>9</v>
      </c>
      <c r="I9" s="103" t="s">
        <v>10</v>
      </c>
      <c r="J9" s="81" t="s">
        <v>11</v>
      </c>
      <c r="K9" s="81"/>
      <c r="L9" s="82"/>
      <c r="HW9" s="83" t="s">
        <v>6</v>
      </c>
      <c r="HX9" s="94" t="s">
        <v>7</v>
      </c>
      <c r="HY9" s="95"/>
      <c r="HZ9" s="96"/>
      <c r="IA9" s="94" t="s">
        <v>8</v>
      </c>
      <c r="IB9" s="95"/>
      <c r="IC9" s="96"/>
      <c r="ID9" s="97" t="s">
        <v>12</v>
      </c>
      <c r="IE9" s="99" t="s">
        <v>10</v>
      </c>
      <c r="IF9" s="94" t="s">
        <v>11</v>
      </c>
      <c r="IG9" s="95"/>
      <c r="IH9" s="100"/>
    </row>
    <row r="10" spans="1:243" ht="18.75" customHeight="1" x14ac:dyDescent="0.2">
      <c r="A10" s="80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104"/>
      <c r="I10" s="104"/>
      <c r="J10" s="13" t="s">
        <v>13</v>
      </c>
      <c r="K10" s="13" t="s">
        <v>14</v>
      </c>
      <c r="L10" s="14" t="s">
        <v>15</v>
      </c>
      <c r="HW10" s="84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8"/>
      <c r="IE10" s="98"/>
      <c r="IF10" s="15" t="s">
        <v>13</v>
      </c>
      <c r="IG10" s="16" t="s">
        <v>14</v>
      </c>
      <c r="IH10" s="18" t="s">
        <v>15</v>
      </c>
    </row>
    <row r="11" spans="1:243" s="22" customFormat="1" ht="23.45" customHeight="1" x14ac:dyDescent="0.2">
      <c r="A11" s="19" t="s">
        <v>16</v>
      </c>
      <c r="B11" s="20">
        <v>353051</v>
      </c>
      <c r="C11" s="20">
        <v>413617</v>
      </c>
      <c r="D11" s="20">
        <v>265456</v>
      </c>
      <c r="E11" s="20">
        <v>352165</v>
      </c>
      <c r="F11" s="20">
        <v>412519</v>
      </c>
      <c r="G11" s="20">
        <v>264875</v>
      </c>
      <c r="H11" s="20">
        <v>312516</v>
      </c>
      <c r="I11" s="20">
        <v>39649</v>
      </c>
      <c r="J11" s="20">
        <v>886</v>
      </c>
      <c r="K11" s="20">
        <v>1098</v>
      </c>
      <c r="L11" s="21">
        <v>581</v>
      </c>
      <c r="N11" s="23"/>
      <c r="HW11" s="24" t="s">
        <v>16</v>
      </c>
      <c r="HX11" s="25">
        <v>353051</v>
      </c>
      <c r="HY11" s="25">
        <v>413617</v>
      </c>
      <c r="HZ11" s="25">
        <v>265456</v>
      </c>
      <c r="IA11" s="25">
        <v>352165</v>
      </c>
      <c r="IB11" s="25">
        <v>412519</v>
      </c>
      <c r="IC11" s="25">
        <v>264875</v>
      </c>
      <c r="ID11" s="25">
        <v>312516</v>
      </c>
      <c r="IE11" s="25">
        <v>39649</v>
      </c>
      <c r="IF11" s="25">
        <v>886</v>
      </c>
      <c r="IG11" s="25">
        <v>1098</v>
      </c>
      <c r="IH11" s="26">
        <v>581</v>
      </c>
    </row>
    <row r="12" spans="1:243" s="22" customFormat="1" ht="23.45" customHeight="1" x14ac:dyDescent="0.2">
      <c r="A12" s="19" t="s">
        <v>17</v>
      </c>
      <c r="B12" s="20">
        <v>255183</v>
      </c>
      <c r="C12" s="20">
        <v>318070</v>
      </c>
      <c r="D12" s="20">
        <v>205308</v>
      </c>
      <c r="E12" s="20">
        <v>251374</v>
      </c>
      <c r="F12" s="20">
        <v>312717</v>
      </c>
      <c r="G12" s="20">
        <v>202723</v>
      </c>
      <c r="H12" s="20">
        <v>234349</v>
      </c>
      <c r="I12" s="20">
        <v>17025</v>
      </c>
      <c r="J12" s="20">
        <v>3809</v>
      </c>
      <c r="K12" s="20">
        <v>5353</v>
      </c>
      <c r="L12" s="21">
        <v>2585</v>
      </c>
      <c r="N12" s="23"/>
      <c r="HW12" s="24" t="s">
        <v>17</v>
      </c>
      <c r="HX12" s="25">
        <v>255183</v>
      </c>
      <c r="HY12" s="25">
        <v>318070</v>
      </c>
      <c r="HZ12" s="25">
        <v>205308</v>
      </c>
      <c r="IA12" s="25">
        <v>251374</v>
      </c>
      <c r="IB12" s="25">
        <v>312717</v>
      </c>
      <c r="IC12" s="25">
        <v>202723</v>
      </c>
      <c r="ID12" s="25">
        <v>234349</v>
      </c>
      <c r="IE12" s="25">
        <v>17025</v>
      </c>
      <c r="IF12" s="25">
        <v>3809</v>
      </c>
      <c r="IG12" s="25">
        <v>5353</v>
      </c>
      <c r="IH12" s="26">
        <v>2585</v>
      </c>
    </row>
    <row r="13" spans="1:243" s="22" customFormat="1" ht="23.45" customHeight="1" x14ac:dyDescent="0.2">
      <c r="A13" s="19" t="s">
        <v>18</v>
      </c>
      <c r="B13" s="20">
        <v>238959</v>
      </c>
      <c r="C13" s="20">
        <v>311139</v>
      </c>
      <c r="D13" s="20">
        <v>168103</v>
      </c>
      <c r="E13" s="20">
        <v>214748</v>
      </c>
      <c r="F13" s="20">
        <v>268229</v>
      </c>
      <c r="G13" s="20">
        <v>162248</v>
      </c>
      <c r="H13" s="20">
        <v>199566</v>
      </c>
      <c r="I13" s="20">
        <v>15182</v>
      </c>
      <c r="J13" s="20">
        <v>24211</v>
      </c>
      <c r="K13" s="20">
        <v>42910</v>
      </c>
      <c r="L13" s="21">
        <v>5855</v>
      </c>
      <c r="HW13" s="24" t="s">
        <v>18</v>
      </c>
      <c r="HX13" s="25">
        <v>238959</v>
      </c>
      <c r="HY13" s="25">
        <v>311139</v>
      </c>
      <c r="HZ13" s="25">
        <v>168103</v>
      </c>
      <c r="IA13" s="25">
        <v>214748</v>
      </c>
      <c r="IB13" s="25">
        <v>287182</v>
      </c>
      <c r="IC13" s="25">
        <v>175540</v>
      </c>
      <c r="ID13" s="25">
        <v>199566</v>
      </c>
      <c r="IE13" s="25">
        <v>15182</v>
      </c>
      <c r="IF13" s="25">
        <v>24211</v>
      </c>
      <c r="IG13" s="25">
        <v>42910</v>
      </c>
      <c r="IH13" s="26">
        <v>5855</v>
      </c>
    </row>
    <row r="14" spans="1:243" s="22" customFormat="1" ht="23.45" customHeight="1" x14ac:dyDescent="0.2">
      <c r="A14" s="19" t="s">
        <v>19</v>
      </c>
      <c r="B14" s="20">
        <v>230252</v>
      </c>
      <c r="C14" s="20">
        <v>298270</v>
      </c>
      <c r="D14" s="20">
        <v>171881</v>
      </c>
      <c r="E14" s="20">
        <v>215506</v>
      </c>
      <c r="F14" s="20">
        <v>273461</v>
      </c>
      <c r="G14" s="20">
        <v>165771</v>
      </c>
      <c r="H14" s="20">
        <v>205234</v>
      </c>
      <c r="I14" s="20">
        <v>10272</v>
      </c>
      <c r="J14" s="20">
        <v>14746</v>
      </c>
      <c r="K14" s="20">
        <v>24809</v>
      </c>
      <c r="L14" s="21">
        <v>6110</v>
      </c>
      <c r="HW14" s="24" t="s">
        <v>19</v>
      </c>
      <c r="HX14" s="25">
        <v>230252</v>
      </c>
      <c r="HY14" s="25">
        <v>298270</v>
      </c>
      <c r="HZ14" s="25">
        <v>171881</v>
      </c>
      <c r="IA14" s="25">
        <v>182263</v>
      </c>
      <c r="IB14" s="25">
        <v>273461</v>
      </c>
      <c r="IC14" s="25">
        <v>165771</v>
      </c>
      <c r="ID14" s="25">
        <v>205234</v>
      </c>
      <c r="IE14" s="25">
        <v>10272</v>
      </c>
      <c r="IF14" s="25">
        <v>14746</v>
      </c>
      <c r="IG14" s="25">
        <v>24809</v>
      </c>
      <c r="IH14" s="26">
        <v>6110</v>
      </c>
    </row>
    <row r="15" spans="1:243" s="22" customFormat="1" ht="23.45" customHeight="1" x14ac:dyDescent="0.2">
      <c r="A15" s="19" t="s">
        <v>20</v>
      </c>
      <c r="B15" s="20">
        <v>259951</v>
      </c>
      <c r="C15" s="20">
        <v>330092</v>
      </c>
      <c r="D15" s="20">
        <v>192333</v>
      </c>
      <c r="E15" s="20">
        <v>245709</v>
      </c>
      <c r="F15" s="20">
        <v>305315</v>
      </c>
      <c r="G15" s="20">
        <v>188247</v>
      </c>
      <c r="H15" s="20">
        <v>226569</v>
      </c>
      <c r="I15" s="20">
        <v>19140</v>
      </c>
      <c r="J15" s="20">
        <v>14242</v>
      </c>
      <c r="K15" s="20">
        <v>24777</v>
      </c>
      <c r="L15" s="21">
        <v>4086</v>
      </c>
      <c r="HW15" s="24" t="s">
        <v>20</v>
      </c>
      <c r="HX15" s="25">
        <v>259951</v>
      </c>
      <c r="HY15" s="25">
        <v>330092</v>
      </c>
      <c r="HZ15" s="25">
        <v>192333</v>
      </c>
      <c r="IA15" s="25">
        <v>245709</v>
      </c>
      <c r="IB15" s="25">
        <v>305315</v>
      </c>
      <c r="IC15" s="25">
        <v>188247</v>
      </c>
      <c r="ID15" s="25">
        <v>226569</v>
      </c>
      <c r="IE15" s="25">
        <v>19140</v>
      </c>
      <c r="IF15" s="25">
        <v>14242</v>
      </c>
      <c r="IG15" s="25">
        <v>24777</v>
      </c>
      <c r="IH15" s="26">
        <v>4086</v>
      </c>
    </row>
    <row r="16" spans="1:243" s="22" customFormat="1" ht="23.45" customHeight="1" thickBot="1" x14ac:dyDescent="0.25">
      <c r="A16" s="27" t="s">
        <v>21</v>
      </c>
      <c r="B16" s="28">
        <v>245808</v>
      </c>
      <c r="C16" s="28">
        <v>315421</v>
      </c>
      <c r="D16" s="28">
        <v>182311</v>
      </c>
      <c r="E16" s="28">
        <v>231326</v>
      </c>
      <c r="F16" s="28">
        <v>290629</v>
      </c>
      <c r="G16" s="28">
        <v>177233</v>
      </c>
      <c r="H16" s="28">
        <v>216409</v>
      </c>
      <c r="I16" s="28">
        <v>14917</v>
      </c>
      <c r="J16" s="28">
        <v>14482</v>
      </c>
      <c r="K16" s="28">
        <v>24792</v>
      </c>
      <c r="L16" s="29">
        <v>5078</v>
      </c>
      <c r="HW16" s="30" t="s">
        <v>21</v>
      </c>
      <c r="HX16" s="31">
        <v>245808</v>
      </c>
      <c r="HY16" s="31">
        <v>315421</v>
      </c>
      <c r="HZ16" s="31">
        <v>182311</v>
      </c>
      <c r="IA16" s="31">
        <v>231326</v>
      </c>
      <c r="IB16" s="31">
        <v>290629</v>
      </c>
      <c r="IC16" s="31">
        <v>177233</v>
      </c>
      <c r="ID16" s="31">
        <v>216409</v>
      </c>
      <c r="IE16" s="31">
        <v>14917</v>
      </c>
      <c r="IF16" s="31">
        <v>14482</v>
      </c>
      <c r="IG16" s="31">
        <v>24792</v>
      </c>
      <c r="IH16" s="32">
        <v>5078</v>
      </c>
    </row>
    <row r="17" spans="1:243" s="22" customFormat="1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79" t="s">
        <v>6</v>
      </c>
      <c r="B21" s="81" t="s">
        <v>23</v>
      </c>
      <c r="C21" s="81"/>
      <c r="D21" s="81"/>
      <c r="E21" s="81" t="s">
        <v>24</v>
      </c>
      <c r="F21" s="81"/>
      <c r="G21" s="81"/>
      <c r="H21" s="81" t="s">
        <v>25</v>
      </c>
      <c r="I21" s="81"/>
      <c r="J21" s="81"/>
      <c r="K21" s="81" t="s">
        <v>26</v>
      </c>
      <c r="L21" s="81"/>
      <c r="M21" s="82"/>
      <c r="HW21" s="83" t="s">
        <v>6</v>
      </c>
      <c r="HX21" s="85" t="s">
        <v>23</v>
      </c>
      <c r="HY21" s="89"/>
      <c r="HZ21" s="90"/>
      <c r="IA21" s="85" t="s">
        <v>24</v>
      </c>
      <c r="IB21" s="91"/>
      <c r="IC21" s="92"/>
      <c r="ID21" s="85" t="s">
        <v>25</v>
      </c>
      <c r="IE21" s="91"/>
      <c r="IF21" s="92"/>
      <c r="IG21" s="85" t="s">
        <v>26</v>
      </c>
      <c r="IH21" s="91"/>
      <c r="II21" s="93"/>
    </row>
    <row r="22" spans="1:243" s="22" customFormat="1" ht="18.75" customHeight="1" x14ac:dyDescent="0.2">
      <c r="A22" s="80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4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5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18.7</v>
      </c>
      <c r="C24" s="48">
        <v>18.600000000000001</v>
      </c>
      <c r="D24" s="48">
        <v>18.7</v>
      </c>
      <c r="E24" s="48">
        <v>156.9</v>
      </c>
      <c r="F24" s="48">
        <v>163.5</v>
      </c>
      <c r="G24" s="48">
        <v>147.30000000000001</v>
      </c>
      <c r="H24" s="48">
        <v>141.4</v>
      </c>
      <c r="I24" s="48">
        <v>143.69999999999999</v>
      </c>
      <c r="J24" s="48">
        <v>138.19999999999999</v>
      </c>
      <c r="K24" s="48">
        <v>15.5</v>
      </c>
      <c r="L24" s="48">
        <v>19.8</v>
      </c>
      <c r="M24" s="49">
        <v>9.1</v>
      </c>
      <c r="HW24" s="50" t="s">
        <v>16</v>
      </c>
      <c r="HX24" s="51">
        <v>18.7</v>
      </c>
      <c r="HY24" s="51">
        <v>18.600000000000001</v>
      </c>
      <c r="HZ24" s="51">
        <v>18.7</v>
      </c>
      <c r="IA24" s="51">
        <v>156.9</v>
      </c>
      <c r="IB24" s="51">
        <v>163.5</v>
      </c>
      <c r="IC24" s="51">
        <v>147.30000000000001</v>
      </c>
      <c r="ID24" s="51">
        <v>141.4</v>
      </c>
      <c r="IE24" s="51">
        <v>143.69999999999999</v>
      </c>
      <c r="IF24" s="51">
        <v>138.19999999999999</v>
      </c>
      <c r="IG24" s="51">
        <v>15.5</v>
      </c>
      <c r="IH24" s="51">
        <v>19.8</v>
      </c>
      <c r="II24" s="52">
        <v>9.1</v>
      </c>
    </row>
    <row r="25" spans="1:243" s="22" customFormat="1" ht="24" customHeight="1" x14ac:dyDescent="0.2">
      <c r="A25" s="19" t="s">
        <v>17</v>
      </c>
      <c r="B25" s="53">
        <v>19</v>
      </c>
      <c r="C25" s="53">
        <v>19.600000000000001</v>
      </c>
      <c r="D25" s="53">
        <v>18.600000000000001</v>
      </c>
      <c r="E25" s="53">
        <v>150.69999999999999</v>
      </c>
      <c r="F25" s="53">
        <v>165.4</v>
      </c>
      <c r="G25" s="53">
        <v>139</v>
      </c>
      <c r="H25" s="53">
        <v>139.80000000000001</v>
      </c>
      <c r="I25" s="53">
        <v>147.69999999999999</v>
      </c>
      <c r="J25" s="53">
        <v>133.5</v>
      </c>
      <c r="K25" s="53">
        <v>10.9</v>
      </c>
      <c r="L25" s="53">
        <v>17.7</v>
      </c>
      <c r="M25" s="54">
        <v>5.5</v>
      </c>
      <c r="HW25" s="55" t="s">
        <v>17</v>
      </c>
      <c r="HX25" s="56">
        <v>19</v>
      </c>
      <c r="HY25" s="56">
        <v>19.600000000000001</v>
      </c>
      <c r="HZ25" s="56">
        <v>18.600000000000001</v>
      </c>
      <c r="IA25" s="56">
        <v>150.69999999999999</v>
      </c>
      <c r="IB25" s="56">
        <v>165.4</v>
      </c>
      <c r="IC25" s="56">
        <v>139</v>
      </c>
      <c r="ID25" s="56">
        <v>139.80000000000001</v>
      </c>
      <c r="IE25" s="56">
        <v>147.69999999999999</v>
      </c>
      <c r="IF25" s="56">
        <v>133.5</v>
      </c>
      <c r="IG25" s="56">
        <v>10.9</v>
      </c>
      <c r="IH25" s="56">
        <v>17.7</v>
      </c>
      <c r="II25" s="57">
        <v>5.5</v>
      </c>
    </row>
    <row r="26" spans="1:243" s="22" customFormat="1" ht="24" customHeight="1" x14ac:dyDescent="0.2">
      <c r="A26" s="19" t="s">
        <v>18</v>
      </c>
      <c r="B26" s="53">
        <v>18.399999999999999</v>
      </c>
      <c r="C26" s="53">
        <v>18.8</v>
      </c>
      <c r="D26" s="53">
        <v>18</v>
      </c>
      <c r="E26" s="53">
        <v>140.9</v>
      </c>
      <c r="F26" s="53">
        <v>155.30000000000001</v>
      </c>
      <c r="G26" s="53">
        <v>126.8</v>
      </c>
      <c r="H26" s="53">
        <v>131.19999999999999</v>
      </c>
      <c r="I26" s="53">
        <v>139.9</v>
      </c>
      <c r="J26" s="53">
        <v>122.7</v>
      </c>
      <c r="K26" s="53">
        <v>9.6999999999999993</v>
      </c>
      <c r="L26" s="53">
        <v>15.4</v>
      </c>
      <c r="M26" s="54">
        <v>4.0999999999999996</v>
      </c>
      <c r="HW26" s="55" t="s">
        <v>18</v>
      </c>
      <c r="HX26" s="56">
        <v>18.399999999999999</v>
      </c>
      <c r="HY26" s="56">
        <v>18.8</v>
      </c>
      <c r="HZ26" s="56">
        <v>18</v>
      </c>
      <c r="IA26" s="56">
        <v>140.9</v>
      </c>
      <c r="IB26" s="56">
        <v>155.30000000000001</v>
      </c>
      <c r="IC26" s="56">
        <v>126.8</v>
      </c>
      <c r="ID26" s="56">
        <v>131.19999999999999</v>
      </c>
      <c r="IE26" s="56">
        <v>139.9</v>
      </c>
      <c r="IF26" s="56">
        <v>122.7</v>
      </c>
      <c r="IG26" s="56">
        <v>9.6999999999999993</v>
      </c>
      <c r="IH26" s="56">
        <v>15.4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18.600000000000001</v>
      </c>
      <c r="C27" s="53">
        <v>19.600000000000001</v>
      </c>
      <c r="D27" s="53">
        <v>17.7</v>
      </c>
      <c r="E27" s="53">
        <v>137.1</v>
      </c>
      <c r="F27" s="53">
        <v>155.30000000000001</v>
      </c>
      <c r="G27" s="53">
        <v>121.5</v>
      </c>
      <c r="H27" s="53">
        <v>129.6</v>
      </c>
      <c r="I27" s="53">
        <v>143.4</v>
      </c>
      <c r="J27" s="53">
        <v>117.7</v>
      </c>
      <c r="K27" s="53">
        <v>7.5</v>
      </c>
      <c r="L27" s="53">
        <v>11.9</v>
      </c>
      <c r="M27" s="54">
        <v>3.8</v>
      </c>
      <c r="HW27" s="55" t="s">
        <v>19</v>
      </c>
      <c r="HX27" s="56">
        <v>18.600000000000001</v>
      </c>
      <c r="HY27" s="56">
        <v>19.600000000000001</v>
      </c>
      <c r="HZ27" s="56">
        <v>17.7</v>
      </c>
      <c r="IA27" s="56">
        <v>137.1</v>
      </c>
      <c r="IB27" s="56">
        <v>155.30000000000001</v>
      </c>
      <c r="IC27" s="56">
        <v>121.5</v>
      </c>
      <c r="ID27" s="56">
        <v>129.6</v>
      </c>
      <c r="IE27" s="56">
        <v>143.4</v>
      </c>
      <c r="IF27" s="56">
        <v>117.7</v>
      </c>
      <c r="IG27" s="56">
        <v>7.5</v>
      </c>
      <c r="IH27" s="56">
        <v>11.9</v>
      </c>
      <c r="II27" s="57">
        <v>3.8</v>
      </c>
    </row>
    <row r="28" spans="1:243" s="22" customFormat="1" ht="24" customHeight="1" x14ac:dyDescent="0.2">
      <c r="A28" s="19" t="s">
        <v>20</v>
      </c>
      <c r="B28" s="53">
        <v>18.7</v>
      </c>
      <c r="C28" s="53">
        <v>19</v>
      </c>
      <c r="D28" s="53">
        <v>18.3</v>
      </c>
      <c r="E28" s="53">
        <v>146.4</v>
      </c>
      <c r="F28" s="53">
        <v>159.69999999999999</v>
      </c>
      <c r="G28" s="53">
        <v>133.4</v>
      </c>
      <c r="H28" s="53">
        <v>135.5</v>
      </c>
      <c r="I28" s="53">
        <v>142.9</v>
      </c>
      <c r="J28" s="53">
        <v>128.30000000000001</v>
      </c>
      <c r="K28" s="53">
        <v>10.9</v>
      </c>
      <c r="L28" s="53">
        <v>16.8</v>
      </c>
      <c r="M28" s="54">
        <v>5.0999999999999996</v>
      </c>
      <c r="HW28" s="55" t="s">
        <v>20</v>
      </c>
      <c r="HX28" s="56">
        <v>18.7</v>
      </c>
      <c r="HY28" s="56">
        <v>19</v>
      </c>
      <c r="HZ28" s="56">
        <v>18.3</v>
      </c>
      <c r="IA28" s="56">
        <v>146.4</v>
      </c>
      <c r="IB28" s="56">
        <v>159.69999999999999</v>
      </c>
      <c r="IC28" s="56">
        <v>133.4</v>
      </c>
      <c r="ID28" s="56">
        <v>135.5</v>
      </c>
      <c r="IE28" s="56">
        <v>142.9</v>
      </c>
      <c r="IF28" s="56">
        <v>128.30000000000001</v>
      </c>
      <c r="IG28" s="56">
        <v>10.9</v>
      </c>
      <c r="IH28" s="56">
        <v>16.8</v>
      </c>
      <c r="II28" s="57">
        <v>5.0999999999999996</v>
      </c>
    </row>
    <row r="29" spans="1:243" s="22" customFormat="1" ht="24" customHeight="1" thickBot="1" x14ac:dyDescent="0.25">
      <c r="A29" s="27" t="s">
        <v>21</v>
      </c>
      <c r="B29" s="58">
        <v>18.600000000000001</v>
      </c>
      <c r="C29" s="58">
        <v>19.3</v>
      </c>
      <c r="D29" s="58">
        <v>18</v>
      </c>
      <c r="E29" s="58">
        <v>142</v>
      </c>
      <c r="F29" s="58">
        <v>157.6</v>
      </c>
      <c r="G29" s="58">
        <v>127.6</v>
      </c>
      <c r="H29" s="58">
        <v>132.69999999999999</v>
      </c>
      <c r="I29" s="58">
        <v>143.1</v>
      </c>
      <c r="J29" s="58">
        <v>123.1</v>
      </c>
      <c r="K29" s="58">
        <v>9.3000000000000007</v>
      </c>
      <c r="L29" s="58">
        <v>14.5</v>
      </c>
      <c r="M29" s="59">
        <v>4.5</v>
      </c>
      <c r="HW29" s="30" t="s">
        <v>21</v>
      </c>
      <c r="HX29" s="60">
        <v>18.600000000000001</v>
      </c>
      <c r="HY29" s="60">
        <v>19.3</v>
      </c>
      <c r="HZ29" s="60">
        <v>18</v>
      </c>
      <c r="IA29" s="60">
        <v>142</v>
      </c>
      <c r="IB29" s="60">
        <v>157.6</v>
      </c>
      <c r="IC29" s="60">
        <v>127.6</v>
      </c>
      <c r="ID29" s="60">
        <v>132.69999999999999</v>
      </c>
      <c r="IE29" s="60">
        <v>143.1</v>
      </c>
      <c r="IF29" s="60">
        <v>123.1</v>
      </c>
      <c r="IG29" s="60">
        <v>9.3000000000000007</v>
      </c>
      <c r="IH29" s="60">
        <v>14.5</v>
      </c>
      <c r="II29" s="61">
        <v>4.5</v>
      </c>
    </row>
    <row r="30" spans="1:243" s="22" customFormat="1" ht="18.75" customHeight="1" x14ac:dyDescent="0.15">
      <c r="A30" s="62"/>
      <c r="J30" s="63"/>
      <c r="HW30" s="62"/>
      <c r="IF30" s="63"/>
    </row>
    <row r="31" spans="1:243" s="22" customFormat="1" ht="18.75" customHeight="1" x14ac:dyDescent="0.15">
      <c r="A31" s="62"/>
      <c r="J31" s="63"/>
      <c r="HW31" s="62"/>
      <c r="IF31" s="63"/>
    </row>
    <row r="32" spans="1:243" s="22" customFormat="1" ht="18.75" customHeight="1" x14ac:dyDescent="0.15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79" t="s">
        <v>6</v>
      </c>
      <c r="B35" s="81" t="s">
        <v>30</v>
      </c>
      <c r="C35" s="81"/>
      <c r="D35" s="81"/>
      <c r="E35" s="81"/>
      <c r="F35" s="81"/>
      <c r="G35" s="81" t="s">
        <v>31</v>
      </c>
      <c r="H35" s="81"/>
      <c r="I35" s="81"/>
      <c r="J35" s="81"/>
      <c r="K35" s="82"/>
      <c r="L35" s="64"/>
      <c r="HW35" s="83" t="s">
        <v>6</v>
      </c>
      <c r="HX35" s="85" t="s">
        <v>30</v>
      </c>
      <c r="HY35" s="91"/>
      <c r="HZ35" s="91"/>
      <c r="IA35" s="86"/>
      <c r="IB35" s="87"/>
      <c r="IC35" s="85" t="s">
        <v>31</v>
      </c>
      <c r="ID35" s="86"/>
      <c r="IE35" s="86"/>
      <c r="IF35" s="86"/>
      <c r="IG35" s="88"/>
      <c r="IH35" s="64"/>
    </row>
    <row r="36" spans="1:242" s="22" customFormat="1" ht="32.25" customHeight="1" x14ac:dyDescent="0.2">
      <c r="A36" s="80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4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372973</v>
      </c>
      <c r="C37" s="20">
        <v>372003</v>
      </c>
      <c r="D37" s="20">
        <v>329214</v>
      </c>
      <c r="E37" s="20">
        <v>42789</v>
      </c>
      <c r="F37" s="20">
        <v>970</v>
      </c>
      <c r="G37" s="20">
        <v>141734</v>
      </c>
      <c r="H37" s="20">
        <v>141734</v>
      </c>
      <c r="I37" s="20">
        <v>135392</v>
      </c>
      <c r="J37" s="20">
        <v>6342</v>
      </c>
      <c r="K37" s="21">
        <v>0</v>
      </c>
      <c r="L37" s="64"/>
      <c r="HW37" s="55" t="s">
        <v>16</v>
      </c>
      <c r="HX37" s="25">
        <v>372973</v>
      </c>
      <c r="HY37" s="25">
        <v>372003</v>
      </c>
      <c r="HZ37" s="25">
        <v>329214</v>
      </c>
      <c r="IA37" s="25">
        <v>42789</v>
      </c>
      <c r="IB37" s="25">
        <v>970</v>
      </c>
      <c r="IC37" s="25">
        <v>141734</v>
      </c>
      <c r="ID37" s="25">
        <v>141734</v>
      </c>
      <c r="IE37" s="25">
        <v>135392</v>
      </c>
      <c r="IF37" s="25">
        <v>6342</v>
      </c>
      <c r="IG37" s="26">
        <v>0</v>
      </c>
      <c r="IH37" s="64"/>
    </row>
    <row r="38" spans="1:242" s="22" customFormat="1" ht="24" customHeight="1" x14ac:dyDescent="0.2">
      <c r="A38" s="19" t="s">
        <v>17</v>
      </c>
      <c r="B38" s="20">
        <v>304676</v>
      </c>
      <c r="C38" s="20">
        <v>300148</v>
      </c>
      <c r="D38" s="20">
        <v>278974</v>
      </c>
      <c r="E38" s="20">
        <v>21174</v>
      </c>
      <c r="F38" s="20">
        <v>4528</v>
      </c>
      <c r="G38" s="20">
        <v>102868</v>
      </c>
      <c r="H38" s="20">
        <v>101270</v>
      </c>
      <c r="I38" s="20">
        <v>97013</v>
      </c>
      <c r="J38" s="20">
        <v>4257</v>
      </c>
      <c r="K38" s="21">
        <v>1598</v>
      </c>
      <c r="L38" s="64"/>
      <c r="HW38" s="55" t="s">
        <v>17</v>
      </c>
      <c r="HX38" s="25">
        <v>304676</v>
      </c>
      <c r="HY38" s="25">
        <v>300148</v>
      </c>
      <c r="HZ38" s="25">
        <v>278974</v>
      </c>
      <c r="IA38" s="25">
        <v>21174</v>
      </c>
      <c r="IB38" s="25">
        <v>4528</v>
      </c>
      <c r="IC38" s="25">
        <v>102868</v>
      </c>
      <c r="ID38" s="25">
        <v>101270</v>
      </c>
      <c r="IE38" s="25">
        <v>97013</v>
      </c>
      <c r="IF38" s="25">
        <v>4257</v>
      </c>
      <c r="IG38" s="26">
        <v>1598</v>
      </c>
      <c r="IH38" s="64"/>
    </row>
    <row r="39" spans="1:242" s="22" customFormat="1" ht="24" customHeight="1" x14ac:dyDescent="0.2">
      <c r="A39" s="19" t="s">
        <v>18</v>
      </c>
      <c r="B39" s="20">
        <v>310661</v>
      </c>
      <c r="C39" s="20">
        <v>274549</v>
      </c>
      <c r="D39" s="20">
        <v>253457</v>
      </c>
      <c r="E39" s="20">
        <v>21092</v>
      </c>
      <c r="F39" s="20">
        <v>36112</v>
      </c>
      <c r="G39" s="20">
        <v>96832</v>
      </c>
      <c r="H39" s="20">
        <v>96211</v>
      </c>
      <c r="I39" s="20">
        <v>92743</v>
      </c>
      <c r="J39" s="20">
        <v>3468</v>
      </c>
      <c r="K39" s="21">
        <v>621</v>
      </c>
      <c r="L39" s="64"/>
      <c r="HW39" s="55" t="s">
        <v>18</v>
      </c>
      <c r="HX39" s="25">
        <v>310661</v>
      </c>
      <c r="HY39" s="25">
        <v>274549</v>
      </c>
      <c r="HZ39" s="25">
        <v>253457</v>
      </c>
      <c r="IA39" s="25">
        <v>21092</v>
      </c>
      <c r="IB39" s="25">
        <v>36112</v>
      </c>
      <c r="IC39" s="25">
        <v>96832</v>
      </c>
      <c r="ID39" s="25">
        <v>96211</v>
      </c>
      <c r="IE39" s="25">
        <v>92743</v>
      </c>
      <c r="IF39" s="25">
        <v>3468</v>
      </c>
      <c r="IG39" s="26">
        <v>621</v>
      </c>
      <c r="IH39" s="64"/>
    </row>
    <row r="40" spans="1:242" s="22" customFormat="1" ht="24" customHeight="1" x14ac:dyDescent="0.2">
      <c r="A40" s="19" t="s">
        <v>19</v>
      </c>
      <c r="B40" s="20">
        <v>296838</v>
      </c>
      <c r="C40" s="20">
        <v>276080</v>
      </c>
      <c r="D40" s="20">
        <v>261865</v>
      </c>
      <c r="E40" s="20">
        <v>14215</v>
      </c>
      <c r="F40" s="20">
        <v>20758</v>
      </c>
      <c r="G40" s="20">
        <v>91893</v>
      </c>
      <c r="H40" s="20">
        <v>89639</v>
      </c>
      <c r="I40" s="20">
        <v>87562</v>
      </c>
      <c r="J40" s="20">
        <v>2077</v>
      </c>
      <c r="K40" s="21">
        <v>2254</v>
      </c>
      <c r="L40" s="64"/>
      <c r="HW40" s="55" t="s">
        <v>19</v>
      </c>
      <c r="HX40" s="25">
        <v>296838</v>
      </c>
      <c r="HY40" s="25">
        <v>276080</v>
      </c>
      <c r="HZ40" s="25">
        <v>261865</v>
      </c>
      <c r="IA40" s="25">
        <v>14215</v>
      </c>
      <c r="IB40" s="25">
        <v>20758</v>
      </c>
      <c r="IC40" s="25">
        <v>91893</v>
      </c>
      <c r="ID40" s="25">
        <v>89639</v>
      </c>
      <c r="IE40" s="25">
        <v>87562</v>
      </c>
      <c r="IF40" s="25">
        <v>2077</v>
      </c>
      <c r="IG40" s="26">
        <v>2254</v>
      </c>
      <c r="IH40" s="64"/>
    </row>
    <row r="41" spans="1:242" s="22" customFormat="1" ht="24" customHeight="1" x14ac:dyDescent="0.2">
      <c r="A41" s="19" t="s">
        <v>20</v>
      </c>
      <c r="B41" s="20">
        <v>319286</v>
      </c>
      <c r="C41" s="20">
        <v>300072</v>
      </c>
      <c r="D41" s="20">
        <v>275231</v>
      </c>
      <c r="E41" s="20">
        <v>24841</v>
      </c>
      <c r="F41" s="20">
        <v>19214</v>
      </c>
      <c r="G41" s="20">
        <v>100595</v>
      </c>
      <c r="H41" s="20">
        <v>99707</v>
      </c>
      <c r="I41" s="20">
        <v>95877</v>
      </c>
      <c r="J41" s="20">
        <v>3830</v>
      </c>
      <c r="K41" s="21">
        <v>888</v>
      </c>
      <c r="L41" s="64"/>
      <c r="HW41" s="55" t="s">
        <v>20</v>
      </c>
      <c r="HX41" s="25">
        <v>319286</v>
      </c>
      <c r="HY41" s="25">
        <v>300072</v>
      </c>
      <c r="HZ41" s="25">
        <v>275231</v>
      </c>
      <c r="IA41" s="25">
        <v>24841</v>
      </c>
      <c r="IB41" s="25">
        <v>19214</v>
      </c>
      <c r="IC41" s="25">
        <v>100595</v>
      </c>
      <c r="ID41" s="25">
        <v>99707</v>
      </c>
      <c r="IE41" s="25">
        <v>95877</v>
      </c>
      <c r="IF41" s="25">
        <v>3830</v>
      </c>
      <c r="IG41" s="26">
        <v>888</v>
      </c>
      <c r="IH41" s="64"/>
    </row>
    <row r="42" spans="1:242" s="22" customFormat="1" ht="24" customHeight="1" thickBot="1" x14ac:dyDescent="0.25">
      <c r="A42" s="27" t="s">
        <v>21</v>
      </c>
      <c r="B42" s="28">
        <v>309023</v>
      </c>
      <c r="C42" s="28">
        <v>289103</v>
      </c>
      <c r="D42" s="28">
        <v>269120</v>
      </c>
      <c r="E42" s="28">
        <v>19983</v>
      </c>
      <c r="F42" s="28">
        <v>19920</v>
      </c>
      <c r="G42" s="28">
        <v>96059</v>
      </c>
      <c r="H42" s="28">
        <v>94459</v>
      </c>
      <c r="I42" s="28">
        <v>91543</v>
      </c>
      <c r="J42" s="28">
        <v>2916</v>
      </c>
      <c r="K42" s="29">
        <v>1600</v>
      </c>
      <c r="L42" s="64"/>
      <c r="HW42" s="30" t="s">
        <v>21</v>
      </c>
      <c r="HX42" s="31">
        <v>309023</v>
      </c>
      <c r="HY42" s="31">
        <v>289103</v>
      </c>
      <c r="HZ42" s="31">
        <v>269120</v>
      </c>
      <c r="IA42" s="31">
        <v>19983</v>
      </c>
      <c r="IB42" s="31">
        <v>19920</v>
      </c>
      <c r="IC42" s="31">
        <v>96059</v>
      </c>
      <c r="ID42" s="31">
        <v>94459</v>
      </c>
      <c r="IE42" s="31">
        <v>91543</v>
      </c>
      <c r="IF42" s="31">
        <v>2916</v>
      </c>
      <c r="IG42" s="32">
        <v>1600</v>
      </c>
      <c r="IH42" s="64"/>
    </row>
    <row r="43" spans="1:242" s="22" customFormat="1" ht="18.75" customHeight="1" x14ac:dyDescent="0.15">
      <c r="A43" s="62"/>
      <c r="L43" s="64"/>
      <c r="HW43" s="62"/>
      <c r="IH43" s="64"/>
    </row>
    <row r="44" spans="1:242" s="22" customFormat="1" ht="18.75" customHeight="1" x14ac:dyDescent="0.15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79" t="s">
        <v>6</v>
      </c>
      <c r="B47" s="81" t="s">
        <v>30</v>
      </c>
      <c r="C47" s="81"/>
      <c r="D47" s="81"/>
      <c r="E47" s="81"/>
      <c r="F47" s="81" t="s">
        <v>31</v>
      </c>
      <c r="G47" s="81"/>
      <c r="H47" s="81"/>
      <c r="I47" s="82"/>
      <c r="J47" s="64"/>
      <c r="K47" s="64"/>
      <c r="L47" s="64"/>
      <c r="HW47" s="83" t="s">
        <v>6</v>
      </c>
      <c r="HX47" s="85" t="s">
        <v>30</v>
      </c>
      <c r="HY47" s="86"/>
      <c r="HZ47" s="86"/>
      <c r="IA47" s="87"/>
      <c r="IB47" s="85" t="s">
        <v>31</v>
      </c>
      <c r="IC47" s="86"/>
      <c r="ID47" s="86"/>
      <c r="IE47" s="88"/>
      <c r="IF47" s="64"/>
      <c r="IG47" s="64"/>
      <c r="IH47" s="64"/>
    </row>
    <row r="48" spans="1:242" s="22" customFormat="1" ht="32.25" customHeight="1" x14ac:dyDescent="0.2">
      <c r="A48" s="80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4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18.899999999999999</v>
      </c>
      <c r="C50" s="48">
        <v>162.1</v>
      </c>
      <c r="D50" s="48">
        <v>145.5</v>
      </c>
      <c r="E50" s="48">
        <v>16.600000000000001</v>
      </c>
      <c r="F50" s="48">
        <v>16.2</v>
      </c>
      <c r="G50" s="48">
        <v>102.4</v>
      </c>
      <c r="H50" s="48">
        <v>98.7</v>
      </c>
      <c r="I50" s="49">
        <v>3.7</v>
      </c>
      <c r="J50" s="64"/>
      <c r="K50" s="64"/>
      <c r="L50" s="64"/>
      <c r="HW50" s="50" t="s">
        <v>16</v>
      </c>
      <c r="HX50" s="51">
        <v>18.899999999999999</v>
      </c>
      <c r="HY50" s="51">
        <v>162.1</v>
      </c>
      <c r="HZ50" s="51">
        <v>145.5</v>
      </c>
      <c r="IA50" s="51">
        <v>16.600000000000001</v>
      </c>
      <c r="IB50" s="51">
        <v>16.2</v>
      </c>
      <c r="IC50" s="51">
        <v>102.4</v>
      </c>
      <c r="ID50" s="51">
        <v>98.7</v>
      </c>
      <c r="IE50" s="52">
        <v>3.7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19.7</v>
      </c>
      <c r="C51" s="53">
        <v>167.5</v>
      </c>
      <c r="D51" s="53">
        <v>154.5</v>
      </c>
      <c r="E51" s="53">
        <v>13</v>
      </c>
      <c r="F51" s="53">
        <v>17.100000000000001</v>
      </c>
      <c r="G51" s="53">
        <v>98.8</v>
      </c>
      <c r="H51" s="53">
        <v>94.5</v>
      </c>
      <c r="I51" s="54">
        <v>4.3</v>
      </c>
      <c r="J51" s="64"/>
      <c r="K51" s="64"/>
      <c r="L51" s="64"/>
      <c r="HW51" s="55" t="s">
        <v>17</v>
      </c>
      <c r="HX51" s="56">
        <v>19.7</v>
      </c>
      <c r="HY51" s="56">
        <v>167.5</v>
      </c>
      <c r="HZ51" s="56">
        <v>154.5</v>
      </c>
      <c r="IA51" s="56">
        <v>13</v>
      </c>
      <c r="IB51" s="56">
        <v>17.100000000000001</v>
      </c>
      <c r="IC51" s="56">
        <v>98.8</v>
      </c>
      <c r="ID51" s="56">
        <v>94.5</v>
      </c>
      <c r="IE51" s="57">
        <v>4.3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19.600000000000001</v>
      </c>
      <c r="C52" s="53">
        <v>161.80000000000001</v>
      </c>
      <c r="D52" s="53">
        <v>149.1</v>
      </c>
      <c r="E52" s="53">
        <v>12.7</v>
      </c>
      <c r="F52" s="53">
        <v>16.100000000000001</v>
      </c>
      <c r="G52" s="53">
        <v>99.4</v>
      </c>
      <c r="H52" s="53">
        <v>95.8</v>
      </c>
      <c r="I52" s="54">
        <v>3.6</v>
      </c>
      <c r="J52" s="64"/>
      <c r="K52" s="64"/>
      <c r="L52" s="64"/>
      <c r="HW52" s="55" t="s">
        <v>18</v>
      </c>
      <c r="HX52" s="56">
        <v>19.600000000000001</v>
      </c>
      <c r="HY52" s="56">
        <v>161.80000000000001</v>
      </c>
      <c r="HZ52" s="56">
        <v>149.1</v>
      </c>
      <c r="IA52" s="56">
        <v>12.7</v>
      </c>
      <c r="IB52" s="56">
        <v>16.100000000000001</v>
      </c>
      <c r="IC52" s="56">
        <v>99.4</v>
      </c>
      <c r="ID52" s="56">
        <v>95.8</v>
      </c>
      <c r="IE52" s="57">
        <v>3.6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20</v>
      </c>
      <c r="C53" s="53">
        <v>159.6</v>
      </c>
      <c r="D53" s="53">
        <v>149.5</v>
      </c>
      <c r="E53" s="53">
        <v>10.1</v>
      </c>
      <c r="F53" s="53">
        <v>15.5</v>
      </c>
      <c r="G53" s="53">
        <v>90.2</v>
      </c>
      <c r="H53" s="53">
        <v>88.1</v>
      </c>
      <c r="I53" s="54">
        <v>2.1</v>
      </c>
      <c r="J53" s="64"/>
      <c r="K53" s="64"/>
      <c r="L53" s="64"/>
      <c r="HW53" s="55" t="s">
        <v>19</v>
      </c>
      <c r="HX53" s="56">
        <v>20</v>
      </c>
      <c r="HY53" s="56">
        <v>159.6</v>
      </c>
      <c r="HZ53" s="56">
        <v>149.5</v>
      </c>
      <c r="IA53" s="56">
        <v>10.1</v>
      </c>
      <c r="IB53" s="56">
        <v>15.5</v>
      </c>
      <c r="IC53" s="56">
        <v>90.2</v>
      </c>
      <c r="ID53" s="56">
        <v>88.1</v>
      </c>
      <c r="IE53" s="57">
        <v>2.1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19.5</v>
      </c>
      <c r="C54" s="53">
        <v>163.80000000000001</v>
      </c>
      <c r="D54" s="53">
        <v>150.30000000000001</v>
      </c>
      <c r="E54" s="53">
        <v>13.5</v>
      </c>
      <c r="F54" s="53">
        <v>16.399999999999999</v>
      </c>
      <c r="G54" s="53">
        <v>99.3</v>
      </c>
      <c r="H54" s="53">
        <v>95.5</v>
      </c>
      <c r="I54" s="54">
        <v>3.8</v>
      </c>
      <c r="J54" s="64"/>
      <c r="K54" s="64"/>
      <c r="L54" s="64"/>
      <c r="HW54" s="24" t="s">
        <v>20</v>
      </c>
      <c r="HX54" s="56">
        <v>19.5</v>
      </c>
      <c r="HY54" s="56">
        <v>163.80000000000001</v>
      </c>
      <c r="HZ54" s="56">
        <v>150.30000000000001</v>
      </c>
      <c r="IA54" s="56">
        <v>13.5</v>
      </c>
      <c r="IB54" s="56">
        <v>16.399999999999999</v>
      </c>
      <c r="IC54" s="56">
        <v>99.3</v>
      </c>
      <c r="ID54" s="56">
        <v>95.5</v>
      </c>
      <c r="IE54" s="57">
        <v>3.8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19.7</v>
      </c>
      <c r="C55" s="58">
        <v>161.9</v>
      </c>
      <c r="D55" s="58">
        <v>150</v>
      </c>
      <c r="E55" s="58">
        <v>11.9</v>
      </c>
      <c r="F55" s="58">
        <v>15.9</v>
      </c>
      <c r="G55" s="58">
        <v>94.6</v>
      </c>
      <c r="H55" s="58">
        <v>91.7</v>
      </c>
      <c r="I55" s="59">
        <v>2.9</v>
      </c>
      <c r="J55" s="64"/>
      <c r="K55" s="64"/>
      <c r="L55" s="64"/>
      <c r="HW55" s="78" t="s">
        <v>21</v>
      </c>
      <c r="HX55" s="60">
        <v>19.7</v>
      </c>
      <c r="HY55" s="60">
        <v>161.9</v>
      </c>
      <c r="HZ55" s="60">
        <v>150</v>
      </c>
      <c r="IA55" s="60">
        <v>11.9</v>
      </c>
      <c r="IB55" s="60">
        <v>15.9</v>
      </c>
      <c r="IC55" s="60">
        <v>94.6</v>
      </c>
      <c r="ID55" s="60">
        <v>91.7</v>
      </c>
      <c r="IE55" s="61">
        <v>2.9</v>
      </c>
      <c r="IF55" s="64"/>
      <c r="IG55" s="64"/>
      <c r="IH55" s="64"/>
    </row>
    <row r="56" spans="1:242" s="22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15">
      <c r="J57" s="64"/>
      <c r="K57" s="64"/>
      <c r="L57" s="64"/>
    </row>
    <row r="58" spans="1:242" s="22" customFormat="1" ht="18.75" customHeight="1" x14ac:dyDescent="0.15"/>
    <row r="59" spans="1:242" s="22" customFormat="1" ht="18.75" customHeight="1" x14ac:dyDescent="0.15"/>
    <row r="60" spans="1:242" s="22" customFormat="1" ht="18.75" customHeight="1" x14ac:dyDescent="0.15"/>
    <row r="61" spans="1:242" s="22" customFormat="1" ht="18.75" customHeight="1" x14ac:dyDescent="0.15"/>
    <row r="62" spans="1:242" s="22" customFormat="1" ht="18.75" customHeight="1" x14ac:dyDescent="0.15"/>
    <row r="63" spans="1:242" s="22" customFormat="1" ht="18.75" customHeight="1" x14ac:dyDescent="0.15"/>
    <row r="64" spans="1:242" s="22" customFormat="1" ht="18.75" customHeight="1" x14ac:dyDescent="0.15"/>
    <row r="65" s="22" customFormat="1" ht="18.75" customHeight="1" x14ac:dyDescent="0.15"/>
    <row r="66" s="22" customFormat="1" ht="18.75" customHeight="1" x14ac:dyDescent="0.15"/>
    <row r="67" s="22" customFormat="1" ht="18.75" customHeight="1" x14ac:dyDescent="0.15"/>
    <row r="68" s="22" customFormat="1" ht="18.75" customHeight="1" x14ac:dyDescent="0.15"/>
    <row r="69" s="22" customFormat="1" ht="18.75" customHeight="1" x14ac:dyDescent="0.15"/>
    <row r="70" s="22" customFormat="1" ht="18.75" customHeight="1" x14ac:dyDescent="0.15"/>
    <row r="71" s="22" customFormat="1" ht="18.75" customHeight="1" x14ac:dyDescent="0.15"/>
    <row r="72" s="22" customFormat="1" ht="18.75" customHeight="1" x14ac:dyDescent="0.15"/>
    <row r="73" s="22" customFormat="1" ht="18.75" customHeight="1" x14ac:dyDescent="0.15"/>
    <row r="74" s="22" customFormat="1" ht="18.75" customHeight="1" x14ac:dyDescent="0.15"/>
    <row r="75" s="22" customFormat="1" ht="18.75" customHeight="1" x14ac:dyDescent="0.15"/>
    <row r="76" s="22" customFormat="1" ht="18.75" customHeight="1" x14ac:dyDescent="0.15"/>
    <row r="77" s="22" customFormat="1" ht="18.75" customHeight="1" x14ac:dyDescent="0.15"/>
    <row r="78" s="22" customFormat="1" ht="18.75" customHeight="1" x14ac:dyDescent="0.15"/>
    <row r="79" s="22" customFormat="1" ht="18.75" customHeight="1" x14ac:dyDescent="0.15"/>
    <row r="80" s="22" customFormat="1" ht="18.75" customHeight="1" x14ac:dyDescent="0.15"/>
    <row r="81" s="22" customFormat="1" ht="18.75" customHeight="1" x14ac:dyDescent="0.15"/>
    <row r="82" s="22" customFormat="1" ht="18.75" customHeight="1" x14ac:dyDescent="0.15"/>
    <row r="83" s="22" customFormat="1" ht="18.75" customHeight="1" x14ac:dyDescent="0.15"/>
    <row r="84" s="22" customFormat="1" ht="18.75" customHeight="1" x14ac:dyDescent="0.15"/>
    <row r="85" s="22" customFormat="1" ht="18.75" customHeight="1" x14ac:dyDescent="0.15"/>
    <row r="86" s="22" customFormat="1" ht="18.75" customHeight="1" x14ac:dyDescent="0.15"/>
    <row r="87" s="22" customFormat="1" ht="18.75" customHeight="1" x14ac:dyDescent="0.15"/>
    <row r="88" s="22" customFormat="1" ht="18.75" customHeight="1" x14ac:dyDescent="0.15"/>
    <row r="89" s="22" customFormat="1" ht="18.75" customHeight="1" x14ac:dyDescent="0.15"/>
    <row r="90" s="22" customFormat="1" ht="18.75" customHeight="1" x14ac:dyDescent="0.15"/>
    <row r="91" s="22" customFormat="1" ht="18.75" customHeight="1" x14ac:dyDescent="0.15"/>
    <row r="92" s="22" customFormat="1" ht="18.75" customHeight="1" x14ac:dyDescent="0.15"/>
    <row r="93" s="22" customFormat="1" ht="18.75" customHeight="1" x14ac:dyDescent="0.15"/>
    <row r="94" s="22" customFormat="1" ht="18.75" customHeight="1" x14ac:dyDescent="0.15"/>
    <row r="95" s="22" customFormat="1" ht="18.75" customHeight="1" x14ac:dyDescent="0.15"/>
    <row r="96" s="22" customFormat="1" ht="18.75" customHeight="1" x14ac:dyDescent="0.15"/>
    <row r="97" s="22" customFormat="1" ht="18.75" customHeight="1" x14ac:dyDescent="0.15"/>
    <row r="98" s="22" customFormat="1" ht="18.75" customHeight="1" x14ac:dyDescent="0.15"/>
    <row r="99" s="22" customFormat="1" ht="18.75" customHeight="1" x14ac:dyDescent="0.15"/>
    <row r="100" s="22" customFormat="1" ht="18.75" customHeight="1" x14ac:dyDescent="0.15"/>
    <row r="101" s="22" customFormat="1" ht="18.75" customHeight="1" x14ac:dyDescent="0.15"/>
    <row r="102" s="22" customFormat="1" ht="18.75" customHeight="1" x14ac:dyDescent="0.15"/>
    <row r="103" s="22" customFormat="1" ht="18.75" customHeight="1" x14ac:dyDescent="0.15"/>
    <row r="104" s="22" customFormat="1" ht="18.75" customHeight="1" x14ac:dyDescent="0.15"/>
    <row r="105" s="22" customFormat="1" ht="18.75" customHeight="1" x14ac:dyDescent="0.15"/>
    <row r="106" s="22" customFormat="1" ht="18.75" customHeight="1" x14ac:dyDescent="0.15"/>
    <row r="107" s="22" customFormat="1" ht="18.75" customHeight="1" x14ac:dyDescent="0.15"/>
    <row r="108" s="22" customFormat="1" ht="18.75" customHeight="1" x14ac:dyDescent="0.15"/>
    <row r="109" s="22" customFormat="1" ht="18.75" customHeight="1" x14ac:dyDescent="0.15"/>
    <row r="110" s="22" customFormat="1" ht="18.75" customHeight="1" x14ac:dyDescent="0.15"/>
    <row r="111" s="22" customFormat="1" ht="18.75" customHeight="1" x14ac:dyDescent="0.15"/>
    <row r="112" s="22" customFormat="1" ht="18.75" customHeight="1" x14ac:dyDescent="0.15"/>
    <row r="113" s="22" customFormat="1" ht="18.75" customHeight="1" x14ac:dyDescent="0.15"/>
    <row r="114" s="22" customFormat="1" ht="18.75" customHeight="1" x14ac:dyDescent="0.15"/>
    <row r="115" s="22" customFormat="1" ht="18.75" customHeight="1" x14ac:dyDescent="0.15"/>
    <row r="116" s="22" customFormat="1" ht="18.75" customHeight="1" x14ac:dyDescent="0.15"/>
    <row r="117" s="22" customFormat="1" ht="18.75" customHeight="1" x14ac:dyDescent="0.15"/>
    <row r="118" s="22" customFormat="1" ht="18.75" customHeight="1" x14ac:dyDescent="0.15"/>
    <row r="119" s="22" customFormat="1" ht="18.75" customHeight="1" x14ac:dyDescent="0.15"/>
    <row r="120" s="22" customFormat="1" ht="18.75" customHeight="1" x14ac:dyDescent="0.15"/>
    <row r="121" s="22" customFormat="1" ht="18.75" customHeight="1" x14ac:dyDescent="0.15"/>
    <row r="122" s="22" customFormat="1" ht="18.75" customHeight="1" x14ac:dyDescent="0.15"/>
    <row r="123" s="22" customFormat="1" ht="18.75" customHeight="1" x14ac:dyDescent="0.15"/>
    <row r="124" s="22" customFormat="1" ht="18.75" customHeight="1" x14ac:dyDescent="0.15"/>
    <row r="125" s="22" customFormat="1" ht="18.75" customHeight="1" x14ac:dyDescent="0.15"/>
    <row r="126" s="22" customFormat="1" ht="18.75" customHeight="1" x14ac:dyDescent="0.15"/>
    <row r="127" s="22" customFormat="1" ht="18.75" customHeight="1" x14ac:dyDescent="0.15"/>
    <row r="128" s="22" customFormat="1" ht="18.75" customHeight="1" x14ac:dyDescent="0.15"/>
    <row r="129" s="22" customFormat="1" ht="18.75" customHeight="1" x14ac:dyDescent="0.15"/>
    <row r="130" s="22" customFormat="1" ht="18.75" customHeight="1" x14ac:dyDescent="0.15"/>
    <row r="131" s="22" customFormat="1" ht="18.75" customHeight="1" x14ac:dyDescent="0.15"/>
    <row r="132" s="22" customFormat="1" ht="18.75" customHeight="1" x14ac:dyDescent="0.15"/>
    <row r="133" s="22" customFormat="1" ht="18.75" customHeight="1" x14ac:dyDescent="0.15"/>
    <row r="134" s="22" customFormat="1" ht="18.75" customHeight="1" x14ac:dyDescent="0.15"/>
    <row r="135" s="22" customFormat="1" ht="18.75" customHeight="1" x14ac:dyDescent="0.15"/>
    <row r="136" s="22" customFormat="1" ht="18.75" customHeight="1" x14ac:dyDescent="0.15"/>
    <row r="137" s="22" customFormat="1" ht="18.75" customHeight="1" x14ac:dyDescent="0.15"/>
    <row r="138" s="22" customFormat="1" ht="18.75" customHeight="1" x14ac:dyDescent="0.15"/>
    <row r="139" s="22" customFormat="1" ht="18.75" customHeight="1" x14ac:dyDescent="0.15"/>
    <row r="140" s="22" customFormat="1" ht="18.75" customHeight="1" x14ac:dyDescent="0.15"/>
    <row r="141" s="22" customFormat="1" ht="18.75" customHeight="1" x14ac:dyDescent="0.15"/>
    <row r="142" s="22" customFormat="1" ht="18.75" customHeight="1" x14ac:dyDescent="0.15"/>
    <row r="143" s="22" customFormat="1" ht="18.75" customHeight="1" x14ac:dyDescent="0.15"/>
    <row r="144" s="22" customFormat="1" ht="18.75" customHeight="1" x14ac:dyDescent="0.15"/>
    <row r="145" s="22" customFormat="1" ht="18.75" customHeight="1" x14ac:dyDescent="0.15"/>
    <row r="146" s="22" customFormat="1" ht="18.75" customHeight="1" x14ac:dyDescent="0.15"/>
    <row r="147" s="22" customFormat="1" ht="18.75" customHeight="1" x14ac:dyDescent="0.15"/>
    <row r="148" s="22" customFormat="1" ht="18.75" customHeight="1" x14ac:dyDescent="0.15"/>
    <row r="149" s="22" customFormat="1" ht="18.75" customHeight="1" x14ac:dyDescent="0.15"/>
    <row r="150" s="22" customFormat="1" ht="18.75" customHeight="1" x14ac:dyDescent="0.15"/>
    <row r="151" s="22" customFormat="1" ht="18.75" customHeight="1" x14ac:dyDescent="0.15"/>
    <row r="152" s="22" customFormat="1" ht="18.75" customHeight="1" x14ac:dyDescent="0.15"/>
    <row r="153" s="22" customFormat="1" ht="18.75" customHeight="1" x14ac:dyDescent="0.15"/>
    <row r="154" s="22" customFormat="1" ht="18.75" customHeight="1" x14ac:dyDescent="0.15"/>
    <row r="155" s="22" customFormat="1" ht="18.75" customHeight="1" x14ac:dyDescent="0.15"/>
    <row r="156" s="22" customFormat="1" ht="18.75" customHeight="1" x14ac:dyDescent="0.15"/>
    <row r="157" s="22" customFormat="1" ht="18.75" customHeight="1" x14ac:dyDescent="0.15"/>
    <row r="158" s="22" customFormat="1" ht="18.75" customHeight="1" x14ac:dyDescent="0.15"/>
    <row r="159" s="22" customFormat="1" ht="18.75" customHeight="1" x14ac:dyDescent="0.15"/>
    <row r="160" s="22" customFormat="1" ht="18.75" customHeight="1" x14ac:dyDescent="0.15"/>
    <row r="161" s="22" customFormat="1" ht="18.75" customHeight="1" x14ac:dyDescent="0.15"/>
    <row r="162" s="22" customFormat="1" ht="18.75" customHeight="1" x14ac:dyDescent="0.15"/>
    <row r="163" s="22" customFormat="1" ht="18.75" customHeight="1" x14ac:dyDescent="0.15"/>
    <row r="164" s="22" customFormat="1" ht="18.75" customHeight="1" x14ac:dyDescent="0.15"/>
    <row r="165" s="22" customFormat="1" ht="18.75" customHeight="1" x14ac:dyDescent="0.15"/>
    <row r="166" s="22" customFormat="1" ht="18.75" customHeight="1" x14ac:dyDescent="0.15"/>
    <row r="167" s="22" customFormat="1" ht="18.75" customHeight="1" x14ac:dyDescent="0.15"/>
    <row r="168" s="22" customFormat="1" ht="18.75" customHeight="1" x14ac:dyDescent="0.15"/>
    <row r="169" s="22" customFormat="1" ht="18.75" customHeight="1" x14ac:dyDescent="0.15"/>
    <row r="170" s="22" customFormat="1" ht="18.75" customHeight="1" x14ac:dyDescent="0.15"/>
    <row r="171" s="22" customFormat="1" ht="18.75" customHeight="1" x14ac:dyDescent="0.15"/>
    <row r="172" s="22" customFormat="1" ht="18.75" customHeight="1" x14ac:dyDescent="0.15"/>
    <row r="173" s="22" customFormat="1" ht="18.75" customHeight="1" x14ac:dyDescent="0.15"/>
    <row r="174" s="22" customFormat="1" ht="18.75" customHeight="1" x14ac:dyDescent="0.15"/>
    <row r="175" s="22" customFormat="1" ht="18.75" customHeight="1" x14ac:dyDescent="0.15"/>
    <row r="176" s="22" customFormat="1" ht="18.75" customHeight="1" x14ac:dyDescent="0.15"/>
    <row r="177" s="22" customFormat="1" ht="18.75" customHeight="1" x14ac:dyDescent="0.15"/>
    <row r="178" s="22" customFormat="1" ht="18.75" customHeight="1" x14ac:dyDescent="0.15"/>
    <row r="179" s="22" customFormat="1" ht="18.75" customHeight="1" x14ac:dyDescent="0.15"/>
    <row r="180" s="22" customFormat="1" ht="18.75" customHeight="1" x14ac:dyDescent="0.15"/>
    <row r="181" s="22" customFormat="1" ht="18.75" customHeight="1" x14ac:dyDescent="0.15"/>
    <row r="182" s="22" customFormat="1" ht="18.75" customHeight="1" x14ac:dyDescent="0.15"/>
    <row r="183" s="22" customFormat="1" ht="18.75" customHeight="1" x14ac:dyDescent="0.15"/>
    <row r="184" s="22" customFormat="1" ht="18.75" customHeight="1" x14ac:dyDescent="0.15"/>
    <row r="185" s="22" customFormat="1" ht="18.75" customHeight="1" x14ac:dyDescent="0.15"/>
    <row r="186" s="22" customFormat="1" ht="18.75" customHeight="1" x14ac:dyDescent="0.15"/>
    <row r="187" s="22" customFormat="1" ht="18.75" customHeight="1" x14ac:dyDescent="0.15"/>
    <row r="188" s="22" customFormat="1" ht="18.75" customHeight="1" x14ac:dyDescent="0.15"/>
    <row r="189" s="22" customFormat="1" ht="18.75" customHeight="1" x14ac:dyDescent="0.15"/>
    <row r="190" s="22" customFormat="1" ht="18.75" customHeight="1" x14ac:dyDescent="0.15"/>
    <row r="191" s="22" customFormat="1" ht="18.75" customHeight="1" x14ac:dyDescent="0.15"/>
    <row r="192" s="22" customFormat="1" ht="18.75" customHeight="1" x14ac:dyDescent="0.15"/>
    <row r="193" s="22" customFormat="1" ht="18.75" customHeight="1" x14ac:dyDescent="0.15"/>
    <row r="194" s="22" customFormat="1" ht="18.75" customHeight="1" x14ac:dyDescent="0.15"/>
    <row r="195" s="22" customFormat="1" ht="18.75" customHeight="1" x14ac:dyDescent="0.15"/>
    <row r="196" s="22" customFormat="1" ht="18.75" customHeight="1" x14ac:dyDescent="0.15"/>
    <row r="197" s="22" customFormat="1" ht="18.75" customHeight="1" x14ac:dyDescent="0.15"/>
    <row r="198" s="22" customFormat="1" ht="18.75" customHeight="1" x14ac:dyDescent="0.15"/>
    <row r="199" s="22" customFormat="1" ht="18.75" customHeight="1" x14ac:dyDescent="0.15"/>
    <row r="200" s="22" customFormat="1" ht="18.75" customHeight="1" x14ac:dyDescent="0.15"/>
    <row r="201" s="22" customFormat="1" ht="18.75" customHeight="1" x14ac:dyDescent="0.15"/>
    <row r="202" s="22" customFormat="1" ht="18.75" customHeight="1" x14ac:dyDescent="0.15"/>
    <row r="203" s="22" customFormat="1" ht="18.75" customHeight="1" x14ac:dyDescent="0.15"/>
    <row r="204" s="22" customFormat="1" ht="18.75" customHeight="1" x14ac:dyDescent="0.15"/>
    <row r="205" s="22" customFormat="1" ht="18.75" customHeight="1" x14ac:dyDescent="0.15"/>
    <row r="206" s="22" customFormat="1" ht="18.75" customHeight="1" x14ac:dyDescent="0.15"/>
    <row r="207" s="22" customFormat="1" ht="18.75" customHeight="1" x14ac:dyDescent="0.15"/>
    <row r="208" s="22" customFormat="1" ht="18.75" customHeight="1" x14ac:dyDescent="0.15"/>
    <row r="209" s="22" customFormat="1" ht="18.75" customHeight="1" x14ac:dyDescent="0.15"/>
    <row r="210" s="22" customFormat="1" ht="18.75" customHeight="1" x14ac:dyDescent="0.15"/>
    <row r="211" s="22" customFormat="1" ht="18.75" customHeight="1" x14ac:dyDescent="0.15"/>
    <row r="212" s="22" customFormat="1" ht="18.75" customHeight="1" x14ac:dyDescent="0.15"/>
    <row r="213" s="22" customFormat="1" ht="18.75" customHeight="1" x14ac:dyDescent="0.15"/>
    <row r="214" s="22" customFormat="1" ht="18.75" customHeight="1" x14ac:dyDescent="0.15"/>
    <row r="215" s="22" customFormat="1" ht="18.75" customHeight="1" x14ac:dyDescent="0.15"/>
    <row r="216" s="22" customFormat="1" ht="18.75" customHeight="1" x14ac:dyDescent="0.15"/>
    <row r="217" s="22" customFormat="1" ht="18.75" customHeight="1" x14ac:dyDescent="0.15"/>
    <row r="218" s="22" customFormat="1" ht="18.75" customHeight="1" x14ac:dyDescent="0.15"/>
    <row r="219" s="22" customFormat="1" ht="18.75" customHeight="1" x14ac:dyDescent="0.15"/>
    <row r="220" s="22" customFormat="1" ht="18.75" customHeight="1" x14ac:dyDescent="0.15"/>
    <row r="221" s="22" customFormat="1" ht="18.75" customHeight="1" x14ac:dyDescent="0.15"/>
    <row r="222" s="22" customFormat="1" ht="18.75" customHeight="1" x14ac:dyDescent="0.15"/>
    <row r="223" s="22" customFormat="1" ht="18.75" customHeight="1" x14ac:dyDescent="0.15"/>
    <row r="224" s="22" customFormat="1" ht="18.75" customHeight="1" x14ac:dyDescent="0.15"/>
    <row r="225" s="22" customFormat="1" ht="18.75" customHeight="1" x14ac:dyDescent="0.15"/>
    <row r="226" s="22" customFormat="1" ht="18.75" customHeight="1" x14ac:dyDescent="0.15"/>
    <row r="227" s="22" customFormat="1" ht="18.75" customHeight="1" x14ac:dyDescent="0.15"/>
    <row r="228" s="22" customFormat="1" ht="18.75" customHeight="1" x14ac:dyDescent="0.15"/>
    <row r="229" s="22" customFormat="1" ht="18.75" customHeight="1" x14ac:dyDescent="0.15"/>
    <row r="230" s="22" customFormat="1" ht="18.75" customHeight="1" x14ac:dyDescent="0.15"/>
    <row r="231" s="22" customFormat="1" ht="18.75" customHeight="1" x14ac:dyDescent="0.15"/>
    <row r="232" s="22" customFormat="1" ht="18.75" customHeight="1" x14ac:dyDescent="0.15"/>
    <row r="233" s="22" customFormat="1" ht="18.75" customHeight="1" x14ac:dyDescent="0.15"/>
    <row r="234" s="22" customFormat="1" ht="18.75" customHeight="1" x14ac:dyDescent="0.15"/>
    <row r="235" s="22" customFormat="1" ht="18.75" customHeight="1" x14ac:dyDescent="0.15"/>
    <row r="236" s="22" customFormat="1" ht="18.75" customHeight="1" x14ac:dyDescent="0.15"/>
    <row r="237" s="22" customFormat="1" ht="18.75" customHeight="1" x14ac:dyDescent="0.15"/>
    <row r="238" s="22" customFormat="1" ht="18.75" customHeight="1" x14ac:dyDescent="0.15"/>
    <row r="239" s="22" customFormat="1" ht="18.75" customHeight="1" x14ac:dyDescent="0.15"/>
    <row r="240" s="22" customFormat="1" ht="18.75" customHeight="1" x14ac:dyDescent="0.15"/>
    <row r="241" s="22" customFormat="1" ht="18.75" customHeight="1" x14ac:dyDescent="0.15"/>
    <row r="242" s="22" customFormat="1" ht="18.75" customHeight="1" x14ac:dyDescent="0.15"/>
    <row r="243" s="22" customFormat="1" ht="18.75" customHeight="1" x14ac:dyDescent="0.15"/>
    <row r="244" s="22" customFormat="1" ht="18.75" customHeight="1" x14ac:dyDescent="0.15"/>
    <row r="245" s="22" customFormat="1" ht="18.75" customHeight="1" x14ac:dyDescent="0.15"/>
    <row r="246" s="22" customFormat="1" ht="18.75" customHeight="1" x14ac:dyDescent="0.15"/>
    <row r="247" s="22" customFormat="1" ht="18.75" customHeight="1" x14ac:dyDescent="0.15"/>
    <row r="248" s="22" customFormat="1" ht="18.75" customHeight="1" x14ac:dyDescent="0.15"/>
    <row r="249" s="22" customFormat="1" ht="18.75" customHeight="1" x14ac:dyDescent="0.15"/>
    <row r="250" s="22" customFormat="1" ht="18.75" customHeight="1" x14ac:dyDescent="0.15"/>
    <row r="251" s="22" customFormat="1" ht="18.75" customHeight="1" x14ac:dyDescent="0.15"/>
    <row r="252" s="22" customFormat="1" ht="18.75" customHeight="1" x14ac:dyDescent="0.15"/>
    <row r="253" s="22" customFormat="1" ht="18.75" customHeight="1" x14ac:dyDescent="0.15"/>
    <row r="254" s="22" customFormat="1" ht="18.75" customHeight="1" x14ac:dyDescent="0.15"/>
    <row r="255" s="22" customFormat="1" ht="18.75" customHeight="1" x14ac:dyDescent="0.15"/>
    <row r="256" s="22" customFormat="1" ht="18.75" customHeight="1" x14ac:dyDescent="0.15"/>
    <row r="257" s="22" customFormat="1" ht="18.75" customHeight="1" x14ac:dyDescent="0.15"/>
    <row r="258" s="22" customFormat="1" ht="18.75" customHeight="1" x14ac:dyDescent="0.15"/>
    <row r="259" s="22" customFormat="1" ht="18.75" customHeight="1" x14ac:dyDescent="0.15"/>
    <row r="260" s="22" customFormat="1" ht="18.75" customHeight="1" x14ac:dyDescent="0.15"/>
    <row r="261" s="22" customFormat="1" ht="18.75" customHeight="1" x14ac:dyDescent="0.15"/>
    <row r="262" s="22" customFormat="1" ht="18.75" customHeight="1" x14ac:dyDescent="0.15"/>
    <row r="263" s="22" customFormat="1" ht="18.75" customHeight="1" x14ac:dyDescent="0.15"/>
    <row r="264" s="22" customFormat="1" ht="18.75" customHeight="1" x14ac:dyDescent="0.15"/>
    <row r="265" s="22" customFormat="1" ht="18.75" customHeight="1" x14ac:dyDescent="0.15"/>
    <row r="266" s="22" customFormat="1" ht="18.75" customHeight="1" x14ac:dyDescent="0.15"/>
    <row r="267" s="22" customFormat="1" ht="18.75" customHeight="1" x14ac:dyDescent="0.15"/>
    <row r="268" s="22" customFormat="1" ht="18.75" customHeight="1" x14ac:dyDescent="0.15"/>
    <row r="269" s="22" customFormat="1" ht="18.75" customHeight="1" x14ac:dyDescent="0.15"/>
    <row r="270" s="22" customFormat="1" ht="18.75" customHeight="1" x14ac:dyDescent="0.15"/>
    <row r="271" s="22" customFormat="1" ht="18.75" customHeight="1" x14ac:dyDescent="0.15"/>
    <row r="272" s="22" customFormat="1" ht="18.75" customHeight="1" x14ac:dyDescent="0.15"/>
    <row r="273" s="22" customFormat="1" ht="18.75" customHeight="1" x14ac:dyDescent="0.15"/>
    <row r="274" s="22" customFormat="1" ht="18.75" customHeight="1" x14ac:dyDescent="0.15"/>
    <row r="275" s="22" customFormat="1" ht="18.75" customHeight="1" x14ac:dyDescent="0.15"/>
    <row r="276" s="22" customFormat="1" ht="18.75" customHeight="1" x14ac:dyDescent="0.15"/>
    <row r="277" s="22" customFormat="1" ht="18.75" customHeight="1" x14ac:dyDescent="0.15"/>
    <row r="278" s="22" customFormat="1" ht="18.75" customHeight="1" x14ac:dyDescent="0.15"/>
    <row r="279" s="22" customFormat="1" ht="18.75" customHeight="1" x14ac:dyDescent="0.15"/>
    <row r="280" s="22" customFormat="1" ht="18.75" customHeight="1" x14ac:dyDescent="0.15"/>
    <row r="281" s="22" customFormat="1" ht="18.75" customHeight="1" x14ac:dyDescent="0.15"/>
    <row r="282" s="22" customFormat="1" ht="18.75" customHeight="1" x14ac:dyDescent="0.15"/>
    <row r="283" s="22" customFormat="1" ht="18.75" customHeight="1" x14ac:dyDescent="0.15"/>
    <row r="284" s="22" customFormat="1" ht="18.75" customHeight="1" x14ac:dyDescent="0.15"/>
    <row r="285" s="22" customFormat="1" ht="18.75" customHeight="1" x14ac:dyDescent="0.15"/>
    <row r="286" s="22" customFormat="1" ht="18.75" customHeight="1" x14ac:dyDescent="0.15"/>
    <row r="287" s="22" customFormat="1" ht="18.75" customHeight="1" x14ac:dyDescent="0.15"/>
    <row r="288" s="22" customFormat="1" ht="18.75" customHeight="1" x14ac:dyDescent="0.15"/>
    <row r="289" s="22" customFormat="1" ht="18.75" customHeight="1" x14ac:dyDescent="0.15"/>
    <row r="290" s="22" customFormat="1" ht="18.75" customHeight="1" x14ac:dyDescent="0.15"/>
    <row r="291" s="22" customFormat="1" ht="18.75" customHeight="1" x14ac:dyDescent="0.15"/>
    <row r="292" s="22" customFormat="1" ht="18.75" customHeight="1" x14ac:dyDescent="0.15"/>
    <row r="293" s="22" customFormat="1" ht="18.75" customHeight="1" x14ac:dyDescent="0.15"/>
    <row r="294" s="22" customFormat="1" ht="18.75" customHeight="1" x14ac:dyDescent="0.15"/>
    <row r="295" s="22" customFormat="1" ht="18.75" customHeight="1" x14ac:dyDescent="0.15"/>
    <row r="296" s="22" customFormat="1" ht="18.75" customHeight="1" x14ac:dyDescent="0.15"/>
    <row r="297" s="22" customFormat="1" ht="18.75" customHeight="1" x14ac:dyDescent="0.15"/>
    <row r="298" s="22" customFormat="1" ht="18.75" customHeight="1" x14ac:dyDescent="0.15"/>
    <row r="299" s="22" customFormat="1" ht="18.75" customHeight="1" x14ac:dyDescent="0.15"/>
    <row r="300" s="22" customFormat="1" ht="18.75" customHeight="1" x14ac:dyDescent="0.15"/>
    <row r="301" s="22" customFormat="1" ht="18.75" customHeight="1" x14ac:dyDescent="0.15"/>
    <row r="302" s="22" customFormat="1" ht="18.75" customHeight="1" x14ac:dyDescent="0.15"/>
    <row r="303" s="22" customFormat="1" ht="18.75" customHeight="1" x14ac:dyDescent="0.15"/>
    <row r="304" s="22" customFormat="1" ht="18.75" customHeight="1" x14ac:dyDescent="0.15"/>
    <row r="305" s="22" customFormat="1" ht="18.75" customHeight="1" x14ac:dyDescent="0.15"/>
    <row r="306" s="22" customFormat="1" ht="18.75" customHeight="1" x14ac:dyDescent="0.15"/>
    <row r="307" s="22" customFormat="1" ht="18.75" customHeight="1" x14ac:dyDescent="0.15"/>
    <row r="308" s="22" customFormat="1" ht="18.75" customHeight="1" x14ac:dyDescent="0.15"/>
    <row r="309" s="22" customFormat="1" ht="18.75" customHeight="1" x14ac:dyDescent="0.15"/>
    <row r="310" s="22" customFormat="1" ht="18.75" customHeight="1" x14ac:dyDescent="0.15"/>
    <row r="311" s="22" customFormat="1" ht="18.75" customHeight="1" x14ac:dyDescent="0.15"/>
    <row r="312" s="22" customFormat="1" ht="18.75" customHeight="1" x14ac:dyDescent="0.15"/>
    <row r="313" s="22" customFormat="1" ht="18.75" customHeight="1" x14ac:dyDescent="0.15"/>
    <row r="314" s="22" customFormat="1" ht="18.75" customHeight="1" x14ac:dyDescent="0.15"/>
    <row r="315" s="22" customFormat="1" ht="18.75" customHeight="1" x14ac:dyDescent="0.15"/>
    <row r="316" s="22" customFormat="1" ht="18.75" customHeight="1" x14ac:dyDescent="0.15"/>
    <row r="317" s="22" customFormat="1" ht="18.75" customHeight="1" x14ac:dyDescent="0.15"/>
    <row r="318" s="22" customFormat="1" ht="18.75" customHeight="1" x14ac:dyDescent="0.15"/>
    <row r="319" s="22" customFormat="1" ht="18.75" customHeight="1" x14ac:dyDescent="0.15"/>
    <row r="320" s="22" customFormat="1" ht="18.75" customHeight="1" x14ac:dyDescent="0.15"/>
    <row r="321" s="22" customFormat="1" ht="18.75" customHeight="1" x14ac:dyDescent="0.15"/>
    <row r="322" s="22" customFormat="1" ht="18.75" customHeight="1" x14ac:dyDescent="0.15"/>
    <row r="323" s="22" customFormat="1" ht="18.75" customHeight="1" x14ac:dyDescent="0.15"/>
    <row r="324" s="22" customFormat="1" ht="18.75" customHeight="1" x14ac:dyDescent="0.15"/>
    <row r="325" s="22" customFormat="1" ht="18.75" customHeight="1" x14ac:dyDescent="0.15"/>
    <row r="326" s="22" customFormat="1" ht="18.75" customHeight="1" x14ac:dyDescent="0.15"/>
    <row r="327" s="22" customFormat="1" ht="18.75" customHeight="1" x14ac:dyDescent="0.15"/>
    <row r="328" s="22" customFormat="1" ht="18.75" customHeight="1" x14ac:dyDescent="0.15"/>
    <row r="329" s="22" customFormat="1" ht="18.75" customHeight="1" x14ac:dyDescent="0.15"/>
    <row r="330" s="22" customFormat="1" ht="18.75" customHeight="1" x14ac:dyDescent="0.15"/>
    <row r="331" s="22" customFormat="1" ht="18.75" customHeight="1" x14ac:dyDescent="0.15"/>
    <row r="332" s="22" customFormat="1" ht="18.75" customHeight="1" x14ac:dyDescent="0.15"/>
    <row r="333" s="22" customFormat="1" ht="18.75" customHeight="1" x14ac:dyDescent="0.15"/>
    <row r="334" s="22" customFormat="1" ht="18.75" customHeight="1" x14ac:dyDescent="0.15"/>
    <row r="335" s="22" customFormat="1" ht="18.75" customHeight="1" x14ac:dyDescent="0.15"/>
    <row r="336" s="22" customFormat="1" ht="18.75" customHeight="1" x14ac:dyDescent="0.15"/>
    <row r="337" s="22" customFormat="1" ht="18.75" customHeight="1" x14ac:dyDescent="0.15"/>
    <row r="338" s="22" customFormat="1" ht="18.75" customHeight="1" x14ac:dyDescent="0.15"/>
    <row r="339" s="22" customFormat="1" ht="18.75" customHeight="1" x14ac:dyDescent="0.15"/>
    <row r="340" s="22" customFormat="1" ht="18.75" customHeight="1" x14ac:dyDescent="0.15"/>
    <row r="341" s="22" customFormat="1" ht="18.75" customHeight="1" x14ac:dyDescent="0.15"/>
    <row r="342" s="22" customFormat="1" ht="18.75" customHeight="1" x14ac:dyDescent="0.15"/>
    <row r="343" s="22" customFormat="1" ht="18.75" customHeight="1" x14ac:dyDescent="0.15"/>
    <row r="344" s="22" customFormat="1" ht="18.75" customHeight="1" x14ac:dyDescent="0.15"/>
    <row r="345" s="22" customFormat="1" ht="18.75" customHeight="1" x14ac:dyDescent="0.15"/>
    <row r="346" s="22" customFormat="1" ht="18.75" customHeight="1" x14ac:dyDescent="0.15"/>
    <row r="347" s="22" customFormat="1" ht="18.75" customHeight="1" x14ac:dyDescent="0.15"/>
    <row r="348" s="22" customFormat="1" ht="18.75" customHeight="1" x14ac:dyDescent="0.15"/>
    <row r="349" s="22" customFormat="1" ht="18.75" customHeight="1" x14ac:dyDescent="0.15"/>
    <row r="350" s="22" customFormat="1" ht="18.75" customHeight="1" x14ac:dyDescent="0.15"/>
    <row r="351" s="22" customFormat="1" ht="18.75" customHeight="1" x14ac:dyDescent="0.15"/>
    <row r="352" s="22" customFormat="1" ht="18.75" customHeight="1" x14ac:dyDescent="0.15"/>
    <row r="353" s="22" customFormat="1" ht="18.75" customHeight="1" x14ac:dyDescent="0.15"/>
    <row r="354" s="22" customFormat="1" ht="18.75" customHeight="1" x14ac:dyDescent="0.15"/>
    <row r="355" s="22" customFormat="1" ht="18.75" customHeight="1" x14ac:dyDescent="0.15"/>
    <row r="356" s="22" customFormat="1" ht="18.75" customHeight="1" x14ac:dyDescent="0.15"/>
    <row r="357" s="22" customFormat="1" ht="18.75" customHeight="1" x14ac:dyDescent="0.15"/>
    <row r="358" s="22" customFormat="1" ht="18.75" customHeight="1" x14ac:dyDescent="0.15"/>
    <row r="359" s="22" customFormat="1" ht="18.75" customHeight="1" x14ac:dyDescent="0.15"/>
    <row r="360" s="22" customFormat="1" ht="18.75" customHeight="1" x14ac:dyDescent="0.15"/>
    <row r="361" s="22" customFormat="1" ht="18.75" customHeight="1" x14ac:dyDescent="0.15"/>
    <row r="362" s="22" customFormat="1" ht="18.75" customHeight="1" x14ac:dyDescent="0.15"/>
    <row r="363" s="22" customFormat="1" ht="18.75" customHeight="1" x14ac:dyDescent="0.15"/>
    <row r="364" s="22" customFormat="1" ht="18.75" customHeight="1" x14ac:dyDescent="0.15"/>
    <row r="365" s="22" customFormat="1" ht="18.75" customHeight="1" x14ac:dyDescent="0.15"/>
    <row r="366" s="22" customFormat="1" ht="18.75" customHeight="1" x14ac:dyDescent="0.15"/>
    <row r="367" s="22" customFormat="1" ht="18.75" customHeight="1" x14ac:dyDescent="0.15"/>
    <row r="368" s="22" customFormat="1" ht="18.75" customHeight="1" x14ac:dyDescent="0.15"/>
    <row r="369" s="22" customFormat="1" ht="18.75" customHeight="1" x14ac:dyDescent="0.15"/>
    <row r="370" s="22" customFormat="1" ht="18.75" customHeight="1" x14ac:dyDescent="0.15"/>
    <row r="371" s="22" customFormat="1" ht="18.75" customHeight="1" x14ac:dyDescent="0.15"/>
    <row r="372" s="22" customFormat="1" ht="18.75" customHeight="1" x14ac:dyDescent="0.15"/>
    <row r="373" s="22" customFormat="1" ht="18.75" customHeight="1" x14ac:dyDescent="0.15"/>
    <row r="374" s="22" customFormat="1" ht="18.75" customHeight="1" x14ac:dyDescent="0.15"/>
    <row r="375" s="22" customFormat="1" ht="18.75" customHeight="1" x14ac:dyDescent="0.15"/>
    <row r="376" s="22" customFormat="1" ht="18.75" customHeight="1" x14ac:dyDescent="0.15"/>
    <row r="377" s="22" customFormat="1" ht="18.75" customHeight="1" x14ac:dyDescent="0.15"/>
    <row r="378" s="22" customFormat="1" ht="18.75" customHeight="1" x14ac:dyDescent="0.15"/>
    <row r="379" s="22" customFormat="1" ht="18.75" customHeight="1" x14ac:dyDescent="0.15"/>
    <row r="380" s="22" customFormat="1" ht="18.75" customHeight="1" x14ac:dyDescent="0.15"/>
    <row r="381" s="22" customFormat="1" ht="18.75" customHeight="1" x14ac:dyDescent="0.15"/>
    <row r="382" s="22" customFormat="1" ht="18.75" customHeight="1" x14ac:dyDescent="0.15"/>
    <row r="383" s="22" customFormat="1" ht="18.75" customHeight="1" x14ac:dyDescent="0.15"/>
    <row r="384" s="22" customFormat="1" ht="18.75" customHeight="1" x14ac:dyDescent="0.15"/>
    <row r="385" s="22" customFormat="1" ht="18.75" customHeight="1" x14ac:dyDescent="0.15"/>
    <row r="386" s="22" customFormat="1" ht="18.75" customHeight="1" x14ac:dyDescent="0.15"/>
    <row r="387" s="22" customFormat="1" ht="18.75" customHeight="1" x14ac:dyDescent="0.15"/>
    <row r="388" s="22" customFormat="1" ht="18.75" customHeight="1" x14ac:dyDescent="0.15"/>
    <row r="389" s="22" customFormat="1" ht="18.75" customHeight="1" x14ac:dyDescent="0.15"/>
    <row r="390" s="22" customFormat="1" ht="18.75" customHeight="1" x14ac:dyDescent="0.15"/>
    <row r="391" s="22" customFormat="1" ht="18.75" customHeight="1" x14ac:dyDescent="0.15"/>
    <row r="392" s="22" customFormat="1" ht="18.75" customHeight="1" x14ac:dyDescent="0.15"/>
    <row r="393" s="22" customFormat="1" ht="18.75" customHeight="1" x14ac:dyDescent="0.15"/>
    <row r="394" s="22" customFormat="1" ht="18.75" customHeight="1" x14ac:dyDescent="0.15"/>
    <row r="395" s="22" customFormat="1" ht="18.75" customHeight="1" x14ac:dyDescent="0.15"/>
    <row r="396" s="22" customFormat="1" ht="18.75" customHeight="1" x14ac:dyDescent="0.15"/>
    <row r="397" s="22" customFormat="1" ht="18.75" customHeight="1" x14ac:dyDescent="0.15"/>
    <row r="398" s="22" customFormat="1" ht="18.75" customHeight="1" x14ac:dyDescent="0.15"/>
    <row r="399" s="22" customFormat="1" ht="18.75" customHeight="1" x14ac:dyDescent="0.15"/>
    <row r="400" s="22" customFormat="1" ht="18.75" customHeight="1" x14ac:dyDescent="0.15"/>
    <row r="401" s="22" customFormat="1" ht="18.75" customHeight="1" x14ac:dyDescent="0.15"/>
    <row r="402" s="22" customFormat="1" ht="18.75" customHeight="1" x14ac:dyDescent="0.15"/>
    <row r="403" s="22" customFormat="1" ht="18.75" customHeight="1" x14ac:dyDescent="0.15"/>
    <row r="404" s="22" customFormat="1" ht="18.75" customHeight="1" x14ac:dyDescent="0.15"/>
    <row r="405" s="22" customFormat="1" ht="18.75" customHeight="1" x14ac:dyDescent="0.15"/>
    <row r="406" s="22" customFormat="1" ht="18.75" customHeight="1" x14ac:dyDescent="0.15"/>
    <row r="407" s="22" customFormat="1" ht="18.75" customHeight="1" x14ac:dyDescent="0.15"/>
    <row r="408" s="22" customFormat="1" ht="18.75" customHeight="1" x14ac:dyDescent="0.15"/>
    <row r="409" s="22" customFormat="1" ht="18.75" customHeight="1" x14ac:dyDescent="0.15"/>
    <row r="410" s="22" customFormat="1" ht="18.75" customHeight="1" x14ac:dyDescent="0.15"/>
    <row r="411" s="22" customFormat="1" ht="18.75" customHeight="1" x14ac:dyDescent="0.15"/>
    <row r="412" s="22" customFormat="1" ht="18.75" customHeight="1" x14ac:dyDescent="0.15"/>
    <row r="413" s="22" customFormat="1" ht="18.75" customHeight="1" x14ac:dyDescent="0.15"/>
    <row r="414" s="22" customFormat="1" ht="18.75" customHeight="1" x14ac:dyDescent="0.15"/>
    <row r="415" s="22" customFormat="1" ht="18.75" customHeight="1" x14ac:dyDescent="0.15"/>
    <row r="416" s="22" customFormat="1" ht="18.75" customHeight="1" x14ac:dyDescent="0.15"/>
    <row r="417" s="22" customFormat="1" ht="18.75" customHeight="1" x14ac:dyDescent="0.15"/>
    <row r="418" s="22" customFormat="1" ht="18.75" customHeight="1" x14ac:dyDescent="0.15"/>
    <row r="419" s="22" customFormat="1" ht="18.75" customHeight="1" x14ac:dyDescent="0.15"/>
    <row r="420" s="2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35:A36"/>
    <mergeCell ref="B35:F35"/>
    <mergeCell ref="G35:K35"/>
    <mergeCell ref="HW35:HW36"/>
    <mergeCell ref="HX35:IB35"/>
    <mergeCell ref="IB47:IE47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9E10616D-B692-4956-8015-6176C8B279BC}"/>
  </dataValidations>
  <pageMargins left="0.9055118110236221" right="0.31496062992125984" top="0.55118110236220474" bottom="0.55118110236220474" header="0.31496062992125984" footer="0.31496062992125984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DEE15F6-B650-4FE1-9B0A-2C24D0A39C2A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2019-11-07T04:55:18Z</cp:lastPrinted>
  <dcterms:created xsi:type="dcterms:W3CDTF">2019-11-07T04:54:55Z</dcterms:created>
  <dcterms:modified xsi:type="dcterms:W3CDTF">2019-11-07T05:31:56Z</dcterms:modified>
</cp:coreProperties>
</file>