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C4D2E87E-CADA-4994-873A-D87EBC4A30F3}" xr6:coauthVersionLast="36" xr6:coauthVersionMax="36" xr10:uidLastSave="{00000000-0000-0000-0000-000000000000}"/>
  <bookViews>
    <workbookView xWindow="0" yWindow="0" windowWidth="28800" windowHeight="10635" xr2:uid="{7D94E862-77BE-4C26-B8B6-8116B22EFF7A}"/>
  </bookViews>
  <sheets>
    <sheet name="h5" sheetId="1" r:id="rId1"/>
  </sheets>
  <externalReferences>
    <externalReference r:id="rId2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<sst xmlns="http://schemas.openxmlformats.org/spreadsheetml/2006/main" count="41" uniqueCount="21">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</sst>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B37A1C32-366E-4D0B-A1A7-7CB28EAEB7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86B7-ABE2-4383-966F-F0A7C90C7234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15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15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15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75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15">
      <c r="A11" s="62" t="s">
        <v>14</v>
      </c>
      <c r="B11" s="35" t="s">
        <v>15</v>
      </c>
      <c r="C11" s="36">
        <v>309023</v>
      </c>
      <c r="D11" s="37">
        <v>289103</v>
      </c>
      <c r="E11" s="38">
        <v>269120</v>
      </c>
      <c r="F11" s="38">
        <v>19983</v>
      </c>
      <c r="G11" s="38">
        <v>19920</v>
      </c>
      <c r="H11" s="36">
        <v>319286</v>
      </c>
      <c r="I11" s="37">
        <v>300072</v>
      </c>
      <c r="J11" s="38">
        <v>275231</v>
      </c>
      <c r="K11" s="38">
        <v>24841</v>
      </c>
      <c r="L11" s="39">
        <v>19214</v>
      </c>
      <c r="M11" s="40"/>
    </row>
    <row r="12" spans="1:13" s="41" customFormat="1" ht="21" customHeight="1" x14ac:dyDescent="0.15">
      <c r="A12" s="62"/>
      <c r="B12" s="42" t="s">
        <v>16</v>
      </c>
      <c r="C12" s="43">
        <v>294672</v>
      </c>
      <c r="D12" s="44">
        <v>280504</v>
      </c>
      <c r="E12" s="44">
        <v>246412</v>
      </c>
      <c r="F12" s="45">
        <v>34092</v>
      </c>
      <c r="G12" s="44">
        <v>14168</v>
      </c>
      <c r="H12" s="43">
        <v>311693</v>
      </c>
      <c r="I12" s="46">
        <v>294356</v>
      </c>
      <c r="J12" s="44">
        <v>258100</v>
      </c>
      <c r="K12" s="45">
        <v>36256</v>
      </c>
      <c r="L12" s="47">
        <v>17337</v>
      </c>
      <c r="M12" s="40"/>
    </row>
    <row r="13" spans="1:13" s="41" customFormat="1" ht="21" customHeight="1" x14ac:dyDescent="0.15">
      <c r="A13" s="62"/>
      <c r="B13" s="42" t="s">
        <v>17</v>
      </c>
      <c r="C13" s="43">
        <v>309825</v>
      </c>
      <c r="D13" s="44">
        <v>277241</v>
      </c>
      <c r="E13" s="44">
        <v>259976</v>
      </c>
      <c r="F13" s="44">
        <v>17265</v>
      </c>
      <c r="G13" s="44">
        <v>32584</v>
      </c>
      <c r="H13" s="43">
        <v>336536</v>
      </c>
      <c r="I13" s="46">
        <v>295441</v>
      </c>
      <c r="J13" s="44">
        <v>266372</v>
      </c>
      <c r="K13" s="44">
        <v>29069</v>
      </c>
      <c r="L13" s="47">
        <v>41095</v>
      </c>
      <c r="M13" s="40"/>
    </row>
    <row r="14" spans="1:13" s="41" customFormat="1" ht="21" customHeight="1" x14ac:dyDescent="0.15">
      <c r="A14" s="81"/>
      <c r="B14" s="42" t="s">
        <v>18</v>
      </c>
      <c r="C14" s="48">
        <v>286251</v>
      </c>
      <c r="D14" s="49">
        <v>285502</v>
      </c>
      <c r="E14" s="49">
        <v>275406</v>
      </c>
      <c r="F14" s="49">
        <v>10096</v>
      </c>
      <c r="G14" s="50">
        <v>749</v>
      </c>
      <c r="H14" s="48">
        <v>307835</v>
      </c>
      <c r="I14" s="49">
        <v>307248</v>
      </c>
      <c r="J14" s="49">
        <v>293539</v>
      </c>
      <c r="K14" s="49">
        <v>13709</v>
      </c>
      <c r="L14" s="51">
        <v>587</v>
      </c>
      <c r="M14" s="40"/>
    </row>
    <row r="15" spans="1:13" s="41" customFormat="1" ht="21" customHeight="1" x14ac:dyDescent="0.15">
      <c r="A15" s="61" t="s">
        <v>19</v>
      </c>
      <c r="B15" s="52" t="s">
        <v>15</v>
      </c>
      <c r="C15" s="36">
        <v>96059</v>
      </c>
      <c r="D15" s="37">
        <v>94459</v>
      </c>
      <c r="E15" s="38">
        <v>91543</v>
      </c>
      <c r="F15" s="38">
        <v>2916</v>
      </c>
      <c r="G15" s="38">
        <v>1600</v>
      </c>
      <c r="H15" s="36">
        <v>100595</v>
      </c>
      <c r="I15" s="37">
        <v>99707</v>
      </c>
      <c r="J15" s="38">
        <v>95877</v>
      </c>
      <c r="K15" s="38">
        <v>3830</v>
      </c>
      <c r="L15" s="39">
        <v>888</v>
      </c>
      <c r="M15" s="40"/>
    </row>
    <row r="16" spans="1:13" s="41" customFormat="1" ht="21" customHeight="1" x14ac:dyDescent="0.15">
      <c r="A16" s="62"/>
      <c r="B16" s="42" t="s">
        <v>16</v>
      </c>
      <c r="C16" s="43">
        <v>85919</v>
      </c>
      <c r="D16" s="44">
        <v>85211</v>
      </c>
      <c r="E16" s="44">
        <v>81449</v>
      </c>
      <c r="F16" s="45">
        <v>3762</v>
      </c>
      <c r="G16" s="44">
        <v>708</v>
      </c>
      <c r="H16" s="43">
        <v>110560</v>
      </c>
      <c r="I16" s="46">
        <v>109228</v>
      </c>
      <c r="J16" s="44">
        <v>102392</v>
      </c>
      <c r="K16" s="45">
        <v>6836</v>
      </c>
      <c r="L16" s="47">
        <v>1332</v>
      </c>
      <c r="M16" s="40"/>
    </row>
    <row r="17" spans="1:13" s="41" customFormat="1" ht="21" customHeight="1" x14ac:dyDescent="0.15">
      <c r="A17" s="62"/>
      <c r="B17" s="42" t="s">
        <v>17</v>
      </c>
      <c r="C17" s="43">
        <v>101197</v>
      </c>
      <c r="D17" s="44">
        <v>98992</v>
      </c>
      <c r="E17" s="44">
        <v>96162</v>
      </c>
      <c r="F17" s="44">
        <v>2830</v>
      </c>
      <c r="G17" s="44">
        <v>2205</v>
      </c>
      <c r="H17" s="43">
        <v>112217</v>
      </c>
      <c r="I17" s="46">
        <v>110057</v>
      </c>
      <c r="J17" s="44">
        <v>106401</v>
      </c>
      <c r="K17" s="44">
        <v>3656</v>
      </c>
      <c r="L17" s="47">
        <v>2160</v>
      </c>
      <c r="M17" s="40"/>
    </row>
    <row r="18" spans="1:13" s="41" customFormat="1" ht="21" customHeight="1" thickBot="1" x14ac:dyDescent="0.2">
      <c r="A18" s="63"/>
      <c r="B18" s="53" t="s">
        <v>18</v>
      </c>
      <c r="C18" s="54">
        <v>101382</v>
      </c>
      <c r="D18" s="55">
        <v>101281</v>
      </c>
      <c r="E18" s="55">
        <v>98301</v>
      </c>
      <c r="F18" s="55">
        <v>2980</v>
      </c>
      <c r="G18" s="56">
        <v>101</v>
      </c>
      <c r="H18" s="54">
        <v>109562</v>
      </c>
      <c r="I18" s="55">
        <v>109562</v>
      </c>
      <c r="J18" s="55">
        <v>106439</v>
      </c>
      <c r="K18" s="55">
        <v>3123</v>
      </c>
      <c r="L18" s="57">
        <v>0</v>
      </c>
      <c r="M18" s="40"/>
    </row>
    <row r="19" spans="1:13" s="41" customFormat="1" ht="16.5" customHeight="1" x14ac:dyDescent="0.15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19237EC-E5F4-4FDD-95DD-8CA7A64F4909}">
      <formula1>-999999999999</formula1>
      <formula2>999999999999</formula2>
    </dataValidation>
  </dataValidations>
  <pageMargins left="0.9055118110236221" right="0.31496062992125984" top="0.55118110236220474" bottom="0.55118110236220474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2019-11-07T04:57:56Z</cp:lastPrinted>
  <dcterms:created xsi:type="dcterms:W3CDTF">2019-11-07T04:57:02Z</dcterms:created>
  <dcterms:modified xsi:type="dcterms:W3CDTF">2019-11-07T05:32:11Z</dcterms:modified>
</cp:coreProperties>
</file>