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<sst xmlns="http://schemas.openxmlformats.org/spreadsheetml/2006/main" count="72" uniqueCount="35">
  <si>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</si>
  <si>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</si>
  <si>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</si>
  <si>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</si>
  <si>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</si>
  <si>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</si>
  <si>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</si>
  <si>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</si>
  <si>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</si>
  <si>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</si>
  <si>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</si>
  <si>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</si>
  <si>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</si>
  <si>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</si>
  <si>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</si>
  <si>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</si>
  <si>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</si>
  <si>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</si>
  <si>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</si>
  <si>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</si>
  <si>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</si>
  <si>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</si>
  <si>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</si>
  <si>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</si>
  <si>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</si>
  <si>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</si>
  <si>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</si>
  <si>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</si>
  <si>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</si>
  <si>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</si>
  <si>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</si>
  <si>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</si>
  <si>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 xml:space="preserve"> </t>
  </si>
  <si>
    <t>-</t>
  </si>
  <si>
    <t>－令和元年８月分－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</si>
</sst>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6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6" fillId="0" borderId="0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177" fontId="1" fillId="0" borderId="0" xfId="81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21" customWidth="1"/>
    <col min="2" max="2" width="27.5" style="21" customWidth="1"/>
    <col min="3" max="3" width="1.203125" style="21" customWidth="1"/>
    <col min="4" max="15" width="8.8984375" style="21" customWidth="1"/>
    <col min="16" max="16" width="0.203125" style="21" customWidth="1"/>
    <col min="17" max="16384" width="9" style="21" customWidth="1"/>
  </cols>
  <sheetData>
    <row r="1" spans="13:14" ht="14.25">
      <c r="M1" s="24" t="s">
        <v>32</v>
      </c>
      <c r="N1" s="24" t="s">
        <v>32</v>
      </c>
    </row>
    <row r="2" spans="2:15" ht="18" thickBot="1">
      <c r="B2" s="5" t="s">
        <v>30</v>
      </c>
      <c r="C2" s="5"/>
      <c r="D2" s="6"/>
      <c r="E2" s="6"/>
      <c r="F2" s="5"/>
      <c r="G2" s="7"/>
      <c r="H2" s="8" t="s">
        <v>34</v>
      </c>
      <c r="J2" s="9"/>
      <c r="K2" s="6"/>
      <c r="L2" s="6"/>
      <c r="N2" s="6"/>
      <c r="O2" s="10" t="s">
        <v>28</v>
      </c>
    </row>
    <row r="3" spans="2:15" ht="16.5" customHeight="1">
      <c r="B3" s="25" t="s">
        <v>1</v>
      </c>
      <c r="C3" s="26"/>
      <c r="D3" s="27" t="s">
        <v>2</v>
      </c>
      <c r="E3" s="28"/>
      <c r="F3" s="29"/>
      <c r="G3" s="27" t="s">
        <v>3</v>
      </c>
      <c r="H3" s="28"/>
      <c r="I3" s="29"/>
      <c r="J3" s="27" t="s">
        <v>4</v>
      </c>
      <c r="K3" s="28"/>
      <c r="L3" s="28"/>
      <c r="M3" s="27" t="s">
        <v>5</v>
      </c>
      <c r="N3" s="28"/>
      <c r="O3" s="28"/>
    </row>
    <row r="4" spans="2:15" ht="16.5" customHeight="1">
      <c r="B4" s="30"/>
      <c r="C4" s="26"/>
      <c r="D4" s="31" t="s">
        <v>6</v>
      </c>
      <c r="E4" s="32"/>
      <c r="F4" s="33"/>
      <c r="G4" s="31" t="s">
        <v>6</v>
      </c>
      <c r="H4" s="32"/>
      <c r="I4" s="33"/>
      <c r="J4" s="31" t="s">
        <v>6</v>
      </c>
      <c r="K4" s="32"/>
      <c r="L4" s="32"/>
      <c r="M4" s="31" t="s">
        <v>6</v>
      </c>
      <c r="N4" s="32"/>
      <c r="O4" s="32"/>
    </row>
    <row r="5" spans="2:15" ht="16.5" customHeight="1">
      <c r="B5" s="34"/>
      <c r="C5" s="35"/>
      <c r="D5" s="36" t="s">
        <v>7</v>
      </c>
      <c r="E5" s="37" t="s">
        <v>8</v>
      </c>
      <c r="F5" s="37" t="s">
        <v>9</v>
      </c>
      <c r="G5" s="38" t="s">
        <v>7</v>
      </c>
      <c r="H5" s="37" t="s">
        <v>8</v>
      </c>
      <c r="I5" s="38" t="s">
        <v>9</v>
      </c>
      <c r="J5" s="38" t="s">
        <v>7</v>
      </c>
      <c r="K5" s="37" t="s">
        <v>8</v>
      </c>
      <c r="L5" s="39" t="s">
        <v>9</v>
      </c>
      <c r="M5" s="39" t="s">
        <v>7</v>
      </c>
      <c r="N5" s="38" t="s">
        <v>8</v>
      </c>
      <c r="O5" s="40" t="s">
        <v>9</v>
      </c>
    </row>
    <row r="6" spans="2:15" ht="16.5" customHeight="1">
      <c r="B6" s="26"/>
      <c r="C6" s="26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2:15" ht="16.5" customHeight="1">
      <c r="B7" s="44" t="s">
        <v>0</v>
      </c>
      <c r="C7" s="44"/>
      <c r="D7" s="11">
        <v>227650</v>
      </c>
      <c r="E7" s="12">
        <v>111464</v>
      </c>
      <c r="F7" s="13">
        <v>116186</v>
      </c>
      <c r="G7" s="13">
        <v>2475</v>
      </c>
      <c r="H7" s="13">
        <v>1148</v>
      </c>
      <c r="I7" s="13">
        <v>1327</v>
      </c>
      <c r="J7" s="13">
        <v>2851</v>
      </c>
      <c r="K7" s="13">
        <v>778</v>
      </c>
      <c r="L7" s="13">
        <v>2073</v>
      </c>
      <c r="M7" s="14">
        <v>227274</v>
      </c>
      <c r="N7" s="14">
        <v>111834</v>
      </c>
      <c r="O7" s="13">
        <v>115440</v>
      </c>
    </row>
    <row r="8" spans="2:15" ht="16.5" customHeight="1">
      <c r="B8" s="45" t="s">
        <v>18</v>
      </c>
      <c r="C8" s="44"/>
      <c r="D8" s="11" t="s">
        <v>29</v>
      </c>
      <c r="E8" s="13" t="s">
        <v>29</v>
      </c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13" t="s">
        <v>29</v>
      </c>
      <c r="M8" s="13" t="s">
        <v>29</v>
      </c>
      <c r="N8" s="13" t="s">
        <v>29</v>
      </c>
      <c r="O8" s="13" t="s">
        <v>29</v>
      </c>
    </row>
    <row r="9" spans="2:16" ht="16.5" customHeight="1">
      <c r="B9" s="1" t="s">
        <v>10</v>
      </c>
      <c r="C9" s="44"/>
      <c r="D9" s="11">
        <v>7555</v>
      </c>
      <c r="E9" s="13">
        <v>6362</v>
      </c>
      <c r="F9" s="13">
        <v>1193</v>
      </c>
      <c r="G9" s="13">
        <v>182</v>
      </c>
      <c r="H9" s="13">
        <v>182</v>
      </c>
      <c r="I9" s="13" t="s">
        <v>33</v>
      </c>
      <c r="J9" s="13">
        <v>15</v>
      </c>
      <c r="K9" s="13">
        <v>4</v>
      </c>
      <c r="L9" s="13">
        <v>11</v>
      </c>
      <c r="M9" s="13">
        <v>7722</v>
      </c>
      <c r="N9" s="13">
        <v>6540</v>
      </c>
      <c r="O9" s="13">
        <v>1182</v>
      </c>
      <c r="P9" s="21">
        <v>0.2</v>
      </c>
    </row>
    <row r="10" spans="2:15" ht="16.5" customHeight="1">
      <c r="B10" s="1" t="s">
        <v>11</v>
      </c>
      <c r="C10" s="44"/>
      <c r="D10" s="15">
        <v>43815</v>
      </c>
      <c r="E10" s="13">
        <v>30530</v>
      </c>
      <c r="F10" s="13">
        <v>13285</v>
      </c>
      <c r="G10" s="13">
        <v>194</v>
      </c>
      <c r="H10" s="13">
        <v>156</v>
      </c>
      <c r="I10" s="13">
        <v>38</v>
      </c>
      <c r="J10" s="13">
        <v>342</v>
      </c>
      <c r="K10" s="13">
        <v>127</v>
      </c>
      <c r="L10" s="13">
        <v>215</v>
      </c>
      <c r="M10" s="13">
        <v>43667</v>
      </c>
      <c r="N10" s="13">
        <v>30559</v>
      </c>
      <c r="O10" s="13">
        <v>13108</v>
      </c>
    </row>
    <row r="11" spans="2:15" ht="16.5" customHeight="1">
      <c r="B11" s="1" t="s">
        <v>12</v>
      </c>
      <c r="C11" s="44"/>
      <c r="D11" s="15">
        <v>478</v>
      </c>
      <c r="E11" s="13">
        <v>393</v>
      </c>
      <c r="F11" s="13">
        <v>85</v>
      </c>
      <c r="G11" s="13">
        <v>29</v>
      </c>
      <c r="H11" s="13">
        <v>11</v>
      </c>
      <c r="I11" s="13">
        <v>18</v>
      </c>
      <c r="J11" s="13">
        <v>27</v>
      </c>
      <c r="K11" s="13">
        <v>16</v>
      </c>
      <c r="L11" s="13">
        <v>11</v>
      </c>
      <c r="M11" s="13">
        <v>480</v>
      </c>
      <c r="N11" s="13">
        <v>388</v>
      </c>
      <c r="O11" s="13">
        <v>92</v>
      </c>
    </row>
    <row r="12" spans="2:15" ht="16.5" customHeight="1">
      <c r="B12" s="1" t="s">
        <v>13</v>
      </c>
      <c r="C12" s="44"/>
      <c r="D12" s="15">
        <v>2824</v>
      </c>
      <c r="E12" s="13">
        <v>1737</v>
      </c>
      <c r="F12" s="13">
        <v>1087</v>
      </c>
      <c r="G12" s="13">
        <v>67</v>
      </c>
      <c r="H12" s="13">
        <v>19</v>
      </c>
      <c r="I12" s="13">
        <v>48</v>
      </c>
      <c r="J12" s="13">
        <v>42</v>
      </c>
      <c r="K12" s="13">
        <v>18</v>
      </c>
      <c r="L12" s="13">
        <v>24</v>
      </c>
      <c r="M12" s="13">
        <v>2849</v>
      </c>
      <c r="N12" s="13">
        <v>1738</v>
      </c>
      <c r="O12" s="13">
        <v>1111</v>
      </c>
    </row>
    <row r="13" spans="2:15" ht="16.5" customHeight="1">
      <c r="B13" s="1" t="s">
        <v>19</v>
      </c>
      <c r="C13" s="44"/>
      <c r="D13" s="15">
        <v>14549</v>
      </c>
      <c r="E13" s="13">
        <v>12095</v>
      </c>
      <c r="F13" s="13">
        <v>2454</v>
      </c>
      <c r="G13" s="13">
        <v>229</v>
      </c>
      <c r="H13" s="13">
        <v>220</v>
      </c>
      <c r="I13" s="13">
        <v>9</v>
      </c>
      <c r="J13" s="13">
        <v>160</v>
      </c>
      <c r="K13" s="13">
        <v>141</v>
      </c>
      <c r="L13" s="13">
        <v>19</v>
      </c>
      <c r="M13" s="13">
        <v>14618</v>
      </c>
      <c r="N13" s="13">
        <v>12174</v>
      </c>
      <c r="O13" s="13">
        <v>2444</v>
      </c>
    </row>
    <row r="14" spans="2:15" ht="16.5" customHeight="1">
      <c r="B14" s="1" t="s">
        <v>20</v>
      </c>
      <c r="C14" s="44"/>
      <c r="D14" s="15">
        <v>26514</v>
      </c>
      <c r="E14" s="13">
        <v>10132</v>
      </c>
      <c r="F14" s="13">
        <v>16382</v>
      </c>
      <c r="G14" s="13">
        <v>436</v>
      </c>
      <c r="H14" s="13">
        <v>104</v>
      </c>
      <c r="I14" s="13">
        <v>332</v>
      </c>
      <c r="J14" s="13">
        <v>249</v>
      </c>
      <c r="K14" s="13">
        <v>31</v>
      </c>
      <c r="L14" s="13">
        <v>218</v>
      </c>
      <c r="M14" s="13">
        <v>26701</v>
      </c>
      <c r="N14" s="13">
        <v>10205</v>
      </c>
      <c r="O14" s="13">
        <v>16496</v>
      </c>
    </row>
    <row r="15" spans="2:15" ht="16.5" customHeight="1">
      <c r="B15" s="1" t="s">
        <v>21</v>
      </c>
      <c r="C15" s="44"/>
      <c r="D15" s="15">
        <v>7143</v>
      </c>
      <c r="E15" s="13">
        <v>2285</v>
      </c>
      <c r="F15" s="13">
        <v>4858</v>
      </c>
      <c r="G15" s="13">
        <v>32</v>
      </c>
      <c r="H15" s="13">
        <v>3</v>
      </c>
      <c r="I15" s="13">
        <v>29</v>
      </c>
      <c r="J15" s="13">
        <v>98</v>
      </c>
      <c r="K15" s="13">
        <v>11</v>
      </c>
      <c r="L15" s="13">
        <v>87</v>
      </c>
      <c r="M15" s="13">
        <v>7077</v>
      </c>
      <c r="N15" s="13">
        <v>2277</v>
      </c>
      <c r="O15" s="13">
        <v>4800</v>
      </c>
    </row>
    <row r="16" spans="2:15" ht="16.5" customHeight="1">
      <c r="B16" s="1" t="s">
        <v>22</v>
      </c>
      <c r="C16" s="44"/>
      <c r="D16" s="15" t="s">
        <v>29</v>
      </c>
      <c r="E16" s="13" t="s">
        <v>29</v>
      </c>
      <c r="F16" s="13" t="s">
        <v>29</v>
      </c>
      <c r="G16" s="13" t="s">
        <v>29</v>
      </c>
      <c r="H16" s="13" t="s">
        <v>29</v>
      </c>
      <c r="I16" s="13" t="s">
        <v>29</v>
      </c>
      <c r="J16" s="13" t="s">
        <v>29</v>
      </c>
      <c r="K16" s="13" t="s">
        <v>29</v>
      </c>
      <c r="L16" s="13" t="s">
        <v>29</v>
      </c>
      <c r="M16" s="13" t="s">
        <v>29</v>
      </c>
      <c r="N16" s="13" t="s">
        <v>29</v>
      </c>
      <c r="O16" s="13" t="s">
        <v>29</v>
      </c>
    </row>
    <row r="17" spans="2:15" ht="16.5" customHeight="1">
      <c r="B17" s="2" t="s">
        <v>23</v>
      </c>
      <c r="C17" s="44"/>
      <c r="D17" s="15">
        <v>5113</v>
      </c>
      <c r="E17" s="13">
        <v>4307</v>
      </c>
      <c r="F17" s="13">
        <v>806</v>
      </c>
      <c r="G17" s="13">
        <v>42</v>
      </c>
      <c r="H17" s="13">
        <v>14</v>
      </c>
      <c r="I17" s="13">
        <v>28</v>
      </c>
      <c r="J17" s="13">
        <v>79</v>
      </c>
      <c r="K17" s="13">
        <v>44</v>
      </c>
      <c r="L17" s="13">
        <v>35</v>
      </c>
      <c r="M17" s="13">
        <v>5076</v>
      </c>
      <c r="N17" s="13">
        <v>4277</v>
      </c>
      <c r="O17" s="13">
        <v>799</v>
      </c>
    </row>
    <row r="18" spans="2:15" ht="16.5" customHeight="1">
      <c r="B18" s="2" t="s">
        <v>24</v>
      </c>
      <c r="C18" s="44"/>
      <c r="D18" s="15">
        <v>11769</v>
      </c>
      <c r="E18" s="13">
        <v>4074</v>
      </c>
      <c r="F18" s="13">
        <v>7695</v>
      </c>
      <c r="G18" s="13">
        <v>461</v>
      </c>
      <c r="H18" s="13">
        <v>189</v>
      </c>
      <c r="I18" s="13">
        <v>272</v>
      </c>
      <c r="J18" s="13">
        <v>186</v>
      </c>
      <c r="K18" s="13">
        <v>39</v>
      </c>
      <c r="L18" s="13">
        <v>147</v>
      </c>
      <c r="M18" s="13">
        <v>12044</v>
      </c>
      <c r="N18" s="13">
        <v>4224</v>
      </c>
      <c r="O18" s="13">
        <v>7820</v>
      </c>
    </row>
    <row r="19" spans="2:15" ht="16.5" customHeight="1">
      <c r="B19" s="3" t="s">
        <v>25</v>
      </c>
      <c r="C19" s="44"/>
      <c r="D19" s="15">
        <v>5868</v>
      </c>
      <c r="E19" s="13">
        <v>2717</v>
      </c>
      <c r="F19" s="13">
        <v>3151</v>
      </c>
      <c r="G19" s="13">
        <v>120</v>
      </c>
      <c r="H19" s="13">
        <v>43</v>
      </c>
      <c r="I19" s="13">
        <v>77</v>
      </c>
      <c r="J19" s="13">
        <v>122</v>
      </c>
      <c r="K19" s="13">
        <v>83</v>
      </c>
      <c r="L19" s="13">
        <v>39</v>
      </c>
      <c r="M19" s="13">
        <v>5866</v>
      </c>
      <c r="N19" s="13">
        <v>2677</v>
      </c>
      <c r="O19" s="13">
        <v>3189</v>
      </c>
    </row>
    <row r="20" spans="2:15" ht="16.5" customHeight="1">
      <c r="B20" s="1" t="s">
        <v>26</v>
      </c>
      <c r="C20" s="44"/>
      <c r="D20" s="15">
        <v>16031</v>
      </c>
      <c r="E20" s="13">
        <v>9509</v>
      </c>
      <c r="F20" s="13">
        <v>6522</v>
      </c>
      <c r="G20" s="13">
        <v>29</v>
      </c>
      <c r="H20" s="13">
        <v>21</v>
      </c>
      <c r="I20" s="13">
        <v>8</v>
      </c>
      <c r="J20" s="13">
        <v>32</v>
      </c>
      <c r="K20" s="13">
        <v>6</v>
      </c>
      <c r="L20" s="13">
        <v>26</v>
      </c>
      <c r="M20" s="13">
        <v>16028</v>
      </c>
      <c r="N20" s="13">
        <v>9524</v>
      </c>
      <c r="O20" s="13">
        <v>6504</v>
      </c>
    </row>
    <row r="21" spans="2:15" ht="16.5" customHeight="1">
      <c r="B21" s="1" t="s">
        <v>27</v>
      </c>
      <c r="C21" s="44"/>
      <c r="D21" s="15">
        <v>64499</v>
      </c>
      <c r="E21" s="13">
        <v>15187</v>
      </c>
      <c r="F21" s="13">
        <v>49312</v>
      </c>
      <c r="G21" s="13">
        <v>438</v>
      </c>
      <c r="H21" s="13">
        <v>104</v>
      </c>
      <c r="I21" s="13">
        <v>334</v>
      </c>
      <c r="J21" s="13">
        <v>938</v>
      </c>
      <c r="K21" s="13">
        <v>60</v>
      </c>
      <c r="L21" s="13">
        <v>878</v>
      </c>
      <c r="M21" s="13">
        <v>63999</v>
      </c>
      <c r="N21" s="13">
        <v>15231</v>
      </c>
      <c r="O21" s="13">
        <v>48768</v>
      </c>
    </row>
    <row r="22" spans="2:15" ht="16.5" customHeight="1">
      <c r="B22" s="1" t="s">
        <v>14</v>
      </c>
      <c r="C22" s="16"/>
      <c r="D22" s="15">
        <v>3392</v>
      </c>
      <c r="E22" s="13">
        <v>2615</v>
      </c>
      <c r="F22" s="13">
        <v>777</v>
      </c>
      <c r="G22" s="13">
        <v>6</v>
      </c>
      <c r="H22" s="13">
        <v>2</v>
      </c>
      <c r="I22" s="13">
        <v>4</v>
      </c>
      <c r="J22" s="13">
        <v>26</v>
      </c>
      <c r="K22" s="13">
        <v>15</v>
      </c>
      <c r="L22" s="13">
        <v>11</v>
      </c>
      <c r="M22" s="13">
        <v>3372</v>
      </c>
      <c r="N22" s="13">
        <v>2602</v>
      </c>
      <c r="O22" s="13">
        <v>770</v>
      </c>
    </row>
    <row r="23" spans="2:15" ht="16.5" customHeight="1">
      <c r="B23" s="4" t="s">
        <v>15</v>
      </c>
      <c r="C23" s="17"/>
      <c r="D23" s="18">
        <v>16970</v>
      </c>
      <c r="E23" s="19">
        <v>9119</v>
      </c>
      <c r="F23" s="19">
        <v>7851</v>
      </c>
      <c r="G23" s="19">
        <v>208</v>
      </c>
      <c r="H23" s="19">
        <v>80</v>
      </c>
      <c r="I23" s="19">
        <v>128</v>
      </c>
      <c r="J23" s="19">
        <v>514</v>
      </c>
      <c r="K23" s="19">
        <v>179</v>
      </c>
      <c r="L23" s="19">
        <v>335</v>
      </c>
      <c r="M23" s="19">
        <v>16664</v>
      </c>
      <c r="N23" s="19">
        <v>9020</v>
      </c>
      <c r="O23" s="19">
        <v>7644</v>
      </c>
    </row>
    <row r="24" spans="1:17" ht="16.5" customHeight="1">
      <c r="A24" s="20"/>
      <c r="B24" s="21" t="s">
        <v>31</v>
      </c>
      <c r="C24" s="22"/>
      <c r="H24" s="23"/>
      <c r="I24" s="23"/>
      <c r="J24" s="23"/>
      <c r="M24" s="23"/>
      <c r="N24" s="23"/>
      <c r="P24" s="20"/>
      <c r="Q24" s="20"/>
    </row>
    <row r="25" spans="2:14" ht="16.5" customHeight="1">
      <c r="B25" s="21" t="s">
        <v>17</v>
      </c>
      <c r="M25" s="21" t="s">
        <v>16</v>
      </c>
      <c r="N25" s="21" t="s">
        <v>16</v>
      </c>
    </row>
    <row r="26" ht="16.5" customHeight="1">
      <c r="B26" s="20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2018-04-16T05:43:07Z</cp:lastPrinted>
  <dcterms:created xsi:type="dcterms:W3CDTF">1998-08-04T08:19:18Z</dcterms:created>
  <dcterms:modified xsi:type="dcterms:W3CDTF">2019-11-27T04:38:31Z</dcterms:modified>
  <cp:category/>
  <cp:version/>
  <cp:contentType/>
  <cp:contentStatus/>
</cp:coreProperties>
</file>