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9月\04 月報作成（定例処理）\毎勤HP\エクセル\"/>
    </mc:Choice>
  </mc:AlternateContent>
  <xr:revisionPtr revIDLastSave="0" documentId="8_{5408F485-A661-42CA-A2FA-13B7A8D0B8A7}" xr6:coauthVersionLast="36" xr6:coauthVersionMax="36" xr10:uidLastSave="{00000000-0000-0000-0000-000000000000}"/>
  <bookViews>
    <workbookView xWindow="0" yWindow="0" windowWidth="21570" windowHeight="6405" xr2:uid="{C96512B2-4468-4961-8E49-0D481031D6BB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<sst xmlns="http://schemas.openxmlformats.org/spreadsheetml/2006/main" count="41" uniqueCount="21">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</sst>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AAAD082F-EB37-4513-BCFE-9C1DC78941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9&#26376;/04%20&#26376;&#22577;&#20316;&#25104;&#65288;&#23450;&#20363;&#20966;&#29702;&#65289;/R1.9&#26376;&#65288;&#20462;&#27491;&#21069;&#65289;/&#12304;&#27880;&#37320;&#20837;&#12426;&#12305;&#9733;9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15C2-ECDF-4E18-8F29-8B50470819DF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295054</v>
      </c>
      <c r="D11" s="55">
        <v>290966</v>
      </c>
      <c r="E11" s="56">
        <v>272439</v>
      </c>
      <c r="F11" s="56">
        <v>18527</v>
      </c>
      <c r="G11" s="56">
        <v>4088</v>
      </c>
      <c r="H11" s="54">
        <v>309132</v>
      </c>
      <c r="I11" s="55">
        <v>302839</v>
      </c>
      <c r="J11" s="56">
        <v>279288</v>
      </c>
      <c r="K11" s="56">
        <v>23551</v>
      </c>
      <c r="L11" s="57">
        <v>6293</v>
      </c>
      <c r="M11" s="58"/>
    </row>
    <row r="12" spans="1:13" s="59" customFormat="1" ht="21" customHeight="1" x14ac:dyDescent="0.15">
      <c r="A12" s="52"/>
      <c r="B12" s="60" t="s">
        <v>16</v>
      </c>
      <c r="C12" s="61">
        <v>295894</v>
      </c>
      <c r="D12" s="62">
        <v>288280</v>
      </c>
      <c r="E12" s="62">
        <v>253093</v>
      </c>
      <c r="F12" s="63">
        <v>35187</v>
      </c>
      <c r="G12" s="62">
        <v>7614</v>
      </c>
      <c r="H12" s="61">
        <v>309045</v>
      </c>
      <c r="I12" s="64">
        <v>301280</v>
      </c>
      <c r="J12" s="62">
        <v>262124</v>
      </c>
      <c r="K12" s="63">
        <v>39156</v>
      </c>
      <c r="L12" s="65">
        <v>7765</v>
      </c>
      <c r="M12" s="58"/>
    </row>
    <row r="13" spans="1:13" s="59" customFormat="1" ht="21" customHeight="1" x14ac:dyDescent="0.15">
      <c r="A13" s="52"/>
      <c r="B13" s="60" t="s">
        <v>17</v>
      </c>
      <c r="C13" s="61">
        <v>273955</v>
      </c>
      <c r="D13" s="62">
        <v>273325</v>
      </c>
      <c r="E13" s="62">
        <v>259213</v>
      </c>
      <c r="F13" s="62">
        <v>14112</v>
      </c>
      <c r="G13" s="62">
        <v>630</v>
      </c>
      <c r="H13" s="61">
        <v>300124</v>
      </c>
      <c r="I13" s="64">
        <v>299964</v>
      </c>
      <c r="J13" s="62">
        <v>274255</v>
      </c>
      <c r="K13" s="62">
        <v>25709</v>
      </c>
      <c r="L13" s="65">
        <v>160</v>
      </c>
      <c r="M13" s="58"/>
    </row>
    <row r="14" spans="1:13" s="59" customFormat="1" ht="21" customHeight="1" x14ac:dyDescent="0.15">
      <c r="A14" s="66"/>
      <c r="B14" s="60" t="s">
        <v>18</v>
      </c>
      <c r="C14" s="67">
        <v>291460</v>
      </c>
      <c r="D14" s="68">
        <v>290005</v>
      </c>
      <c r="E14" s="68">
        <v>279683</v>
      </c>
      <c r="F14" s="68">
        <v>10322</v>
      </c>
      <c r="G14" s="69">
        <v>1455</v>
      </c>
      <c r="H14" s="67">
        <v>315491</v>
      </c>
      <c r="I14" s="68">
        <v>313250</v>
      </c>
      <c r="J14" s="68">
        <v>299020</v>
      </c>
      <c r="K14" s="68">
        <v>14230</v>
      </c>
      <c r="L14" s="70">
        <v>2241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96735</v>
      </c>
      <c r="D15" s="55">
        <v>96561</v>
      </c>
      <c r="E15" s="56">
        <v>94138</v>
      </c>
      <c r="F15" s="56">
        <v>2423</v>
      </c>
      <c r="G15" s="56">
        <v>174</v>
      </c>
      <c r="H15" s="54">
        <v>103210</v>
      </c>
      <c r="I15" s="55">
        <v>103034</v>
      </c>
      <c r="J15" s="56">
        <v>99755</v>
      </c>
      <c r="K15" s="56">
        <v>3279</v>
      </c>
      <c r="L15" s="57">
        <v>176</v>
      </c>
      <c r="M15" s="58"/>
    </row>
    <row r="16" spans="1:13" s="59" customFormat="1" ht="21" customHeight="1" x14ac:dyDescent="0.15">
      <c r="A16" s="52"/>
      <c r="B16" s="60" t="s">
        <v>16</v>
      </c>
      <c r="C16" s="61">
        <v>96838</v>
      </c>
      <c r="D16" s="62">
        <v>96234</v>
      </c>
      <c r="E16" s="62">
        <v>92524</v>
      </c>
      <c r="F16" s="63">
        <v>3710</v>
      </c>
      <c r="G16" s="62">
        <v>604</v>
      </c>
      <c r="H16" s="61">
        <v>118553</v>
      </c>
      <c r="I16" s="64">
        <v>118467</v>
      </c>
      <c r="J16" s="62">
        <v>111157</v>
      </c>
      <c r="K16" s="63">
        <v>7310</v>
      </c>
      <c r="L16" s="65">
        <v>86</v>
      </c>
      <c r="M16" s="58"/>
    </row>
    <row r="17" spans="1:13" s="59" customFormat="1" ht="21" customHeight="1" x14ac:dyDescent="0.15">
      <c r="A17" s="52"/>
      <c r="B17" s="60" t="s">
        <v>17</v>
      </c>
      <c r="C17" s="61">
        <v>96116</v>
      </c>
      <c r="D17" s="62">
        <v>95912</v>
      </c>
      <c r="E17" s="62">
        <v>93989</v>
      </c>
      <c r="F17" s="62">
        <v>1923</v>
      </c>
      <c r="G17" s="62">
        <v>204</v>
      </c>
      <c r="H17" s="61">
        <v>103632</v>
      </c>
      <c r="I17" s="64">
        <v>103632</v>
      </c>
      <c r="J17" s="62">
        <v>100895</v>
      </c>
      <c r="K17" s="62">
        <v>2737</v>
      </c>
      <c r="L17" s="65">
        <v>0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104884</v>
      </c>
      <c r="D18" s="76">
        <v>104648</v>
      </c>
      <c r="E18" s="76">
        <v>102115</v>
      </c>
      <c r="F18" s="76">
        <v>2533</v>
      </c>
      <c r="G18" s="77">
        <v>236</v>
      </c>
      <c r="H18" s="75">
        <v>112758</v>
      </c>
      <c r="I18" s="76">
        <v>112313</v>
      </c>
      <c r="J18" s="76">
        <v>109543</v>
      </c>
      <c r="K18" s="76">
        <v>2770</v>
      </c>
      <c r="L18" s="78">
        <v>445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9398EEA2-BBB6-4763-B55B-32DD14AB694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2019-12-04T06:10:26Z</dcterms:created>
  <dcterms:modified xsi:type="dcterms:W3CDTF">2019-12-04T06:12:57Z</dcterms:modified>
</cp:coreProperties>
</file>