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<sst xmlns="http://schemas.openxmlformats.org/spreadsheetml/2006/main" count="44" uniqueCount="30">
  <si>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</si>
  <si>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</si>
  <si>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</si>
  <si>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</si>
  <si>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</si>
  <si>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</si>
  <si>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</si>
  <si>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</si>
  <si>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</si>
  <si>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</si>
  <si>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</si>
  <si>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</si>
  <si>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</si>
  <si>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</si>
  <si>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</si>
  <si>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</si>
  <si>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</si>
  <si>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</si>
  <si>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</si>
  <si>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</si>
  <si>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</si>
  <si>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</si>
  <si>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</si>
  <si>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</si>
  <si>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</si>
  <si>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</si>
  <si>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</si>
  <si>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</si>
  <si>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</si>
  <si>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－令和元年９月分－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</si>
</sst>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251898</v>
      </c>
      <c r="E8" s="25">
        <v>314211</v>
      </c>
      <c r="F8" s="25">
        <v>191806</v>
      </c>
      <c r="G8" s="25">
        <v>247305</v>
      </c>
      <c r="H8" s="25">
        <v>306621</v>
      </c>
      <c r="I8" s="25">
        <v>190104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326486</v>
      </c>
      <c r="E10" s="25">
        <v>345391</v>
      </c>
      <c r="F10" s="25">
        <v>221260</v>
      </c>
      <c r="G10" s="25">
        <v>290720</v>
      </c>
      <c r="H10" s="25">
        <v>305762</v>
      </c>
      <c r="I10" s="25">
        <v>206996</v>
      </c>
    </row>
    <row r="11" spans="2:9" ht="16.5" customHeight="1">
      <c r="B11" s="2" t="s">
        <v>8</v>
      </c>
      <c r="C11" s="23"/>
      <c r="D11" s="24">
        <v>292718</v>
      </c>
      <c r="E11" s="25">
        <v>344221</v>
      </c>
      <c r="F11" s="25">
        <v>166181</v>
      </c>
      <c r="G11" s="25">
        <v>285611</v>
      </c>
      <c r="H11" s="25">
        <v>335403</v>
      </c>
      <c r="I11" s="25">
        <v>163278</v>
      </c>
    </row>
    <row r="12" spans="2:9" ht="16.5" customHeight="1">
      <c r="B12" s="2" t="s">
        <v>9</v>
      </c>
      <c r="C12" s="23"/>
      <c r="D12" s="24">
        <v>393703</v>
      </c>
      <c r="E12" s="25">
        <v>423604</v>
      </c>
      <c r="F12" s="25">
        <v>262271</v>
      </c>
      <c r="G12" s="25">
        <v>384262</v>
      </c>
      <c r="H12" s="25">
        <v>412015</v>
      </c>
      <c r="I12" s="25">
        <v>262271</v>
      </c>
    </row>
    <row r="13" spans="2:9" ht="16.5" customHeight="1">
      <c r="B13" s="2" t="s">
        <v>10</v>
      </c>
      <c r="C13" s="23"/>
      <c r="D13" s="24">
        <v>301390</v>
      </c>
      <c r="E13" s="25">
        <v>372762</v>
      </c>
      <c r="F13" s="25">
        <v>189571</v>
      </c>
      <c r="G13" s="25">
        <v>296223</v>
      </c>
      <c r="H13" s="25">
        <v>365402</v>
      </c>
      <c r="I13" s="25">
        <v>187840</v>
      </c>
    </row>
    <row r="14" spans="2:9" ht="16.5" customHeight="1">
      <c r="B14" s="2" t="s">
        <v>17</v>
      </c>
      <c r="C14" s="23"/>
      <c r="D14" s="24">
        <v>204320</v>
      </c>
      <c r="E14" s="25">
        <v>219050</v>
      </c>
      <c r="F14" s="25">
        <v>146521</v>
      </c>
      <c r="G14" s="25">
        <v>204118</v>
      </c>
      <c r="H14" s="25">
        <v>218797</v>
      </c>
      <c r="I14" s="25">
        <v>146521</v>
      </c>
    </row>
    <row r="15" spans="2:9" ht="16.5" customHeight="1">
      <c r="B15" s="2" t="s">
        <v>18</v>
      </c>
      <c r="C15" s="23"/>
      <c r="D15" s="24">
        <v>169154</v>
      </c>
      <c r="E15" s="25">
        <v>251381</v>
      </c>
      <c r="F15" s="25">
        <v>118883</v>
      </c>
      <c r="G15" s="25">
        <v>169101</v>
      </c>
      <c r="H15" s="25">
        <v>251318</v>
      </c>
      <c r="I15" s="25">
        <v>118835</v>
      </c>
    </row>
    <row r="16" spans="2:9" ht="16.5" customHeight="1">
      <c r="B16" s="2" t="s">
        <v>19</v>
      </c>
      <c r="C16" s="23"/>
      <c r="D16" s="24">
        <v>305025</v>
      </c>
      <c r="E16" s="25">
        <v>432657</v>
      </c>
      <c r="F16" s="25">
        <v>244749</v>
      </c>
      <c r="G16" s="25">
        <v>301461</v>
      </c>
      <c r="H16" s="25">
        <v>430244</v>
      </c>
      <c r="I16" s="25">
        <v>240641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322929</v>
      </c>
      <c r="E18" s="25">
        <v>340523</v>
      </c>
      <c r="F18" s="25">
        <v>222255</v>
      </c>
      <c r="G18" s="25">
        <v>322376</v>
      </c>
      <c r="H18" s="25">
        <v>339873</v>
      </c>
      <c r="I18" s="25">
        <v>222255</v>
      </c>
    </row>
    <row r="19" spans="2:9" ht="16.5" customHeight="1">
      <c r="B19" s="3" t="s">
        <v>22</v>
      </c>
      <c r="C19" s="23"/>
      <c r="D19" s="24">
        <v>123926</v>
      </c>
      <c r="E19" s="25">
        <v>161209</v>
      </c>
      <c r="F19" s="25">
        <v>103612</v>
      </c>
      <c r="G19" s="25">
        <v>123475</v>
      </c>
      <c r="H19" s="25">
        <v>160536</v>
      </c>
      <c r="I19" s="25">
        <v>103282</v>
      </c>
    </row>
    <row r="20" spans="2:9" ht="16.5" customHeight="1">
      <c r="B20" s="4" t="s">
        <v>23</v>
      </c>
      <c r="C20" s="23"/>
      <c r="D20" s="24">
        <v>176944</v>
      </c>
      <c r="E20" s="25">
        <v>222113</v>
      </c>
      <c r="F20" s="25">
        <v>138521</v>
      </c>
      <c r="G20" s="25">
        <v>176944</v>
      </c>
      <c r="H20" s="25">
        <v>222113</v>
      </c>
      <c r="I20" s="25">
        <v>138521</v>
      </c>
    </row>
    <row r="21" spans="2:9" ht="16.5" customHeight="1">
      <c r="B21" s="2" t="s">
        <v>24</v>
      </c>
      <c r="C21" s="23"/>
      <c r="D21" s="24">
        <v>340097</v>
      </c>
      <c r="E21" s="25">
        <v>354361</v>
      </c>
      <c r="F21" s="25">
        <v>319205</v>
      </c>
      <c r="G21" s="25">
        <v>340097</v>
      </c>
      <c r="H21" s="25">
        <v>354361</v>
      </c>
      <c r="I21" s="25">
        <v>319205</v>
      </c>
    </row>
    <row r="22" spans="2:9" ht="16.5" customHeight="1">
      <c r="B22" s="2" t="s">
        <v>25</v>
      </c>
      <c r="C22" s="23"/>
      <c r="D22" s="24">
        <v>266565</v>
      </c>
      <c r="E22" s="25">
        <v>386559</v>
      </c>
      <c r="F22" s="25">
        <v>229793</v>
      </c>
      <c r="G22" s="25">
        <v>264757</v>
      </c>
      <c r="H22" s="25">
        <v>385052</v>
      </c>
      <c r="I22" s="25">
        <v>227893</v>
      </c>
    </row>
    <row r="23" spans="2:9" ht="16.5" customHeight="1">
      <c r="B23" s="2" t="s">
        <v>11</v>
      </c>
      <c r="C23" s="7"/>
      <c r="D23" s="24">
        <v>281267</v>
      </c>
      <c r="E23" s="25">
        <v>311495</v>
      </c>
      <c r="F23" s="25">
        <v>180516</v>
      </c>
      <c r="G23" s="25">
        <v>277992</v>
      </c>
      <c r="H23" s="25">
        <v>307247</v>
      </c>
      <c r="I23" s="25">
        <v>180482</v>
      </c>
    </row>
    <row r="24" spans="2:9" ht="16.5" customHeight="1">
      <c r="B24" s="5" t="s">
        <v>12</v>
      </c>
      <c r="C24" s="26"/>
      <c r="D24" s="27">
        <v>206666</v>
      </c>
      <c r="E24" s="28">
        <v>265655</v>
      </c>
      <c r="F24" s="28">
        <v>135784</v>
      </c>
      <c r="G24" s="28">
        <v>190091</v>
      </c>
      <c r="H24" s="28">
        <v>238087</v>
      </c>
      <c r="I24" s="28">
        <v>132419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2019-12-11T00:20:52Z</cp:lastPrinted>
  <dcterms:created xsi:type="dcterms:W3CDTF">1998-08-04T08:19:18Z</dcterms:created>
  <dcterms:modified xsi:type="dcterms:W3CDTF">2019-12-26T00:33:56Z</dcterms:modified>
  <cp:category/>
  <cp:version/>
  <cp:contentType/>
  <cp:contentStatus/>
</cp:coreProperties>
</file>