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0月\04 月報作成（定例処理）\毎勤HP\エクセル\"/>
    </mc:Choice>
  </mc:AlternateContent>
  <xr:revisionPtr revIDLastSave="0" documentId="8_{7F21216D-CCC8-40CC-8F7C-3B06C0FEDEB1}" xr6:coauthVersionLast="36" xr6:coauthVersionMax="36" xr10:uidLastSave="{00000000-0000-0000-0000-000000000000}"/>
  <bookViews>
    <workbookView xWindow="0" yWindow="0" windowWidth="11115" windowHeight="8205" xr2:uid="{6ABD0760-C454-4D65-974B-40493A927BF8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<sst xmlns="http://schemas.openxmlformats.org/spreadsheetml/2006/main" count="492" uniqueCount="68">
  <si>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</si>
  <si>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</si>
  <si>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</si>
  <si>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</si>
  <si>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</si>
  <si>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</si>
  <si>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</si>
  <si>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</si>
  <si>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</si>
  <si>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</si>
  <si>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</si>
  <si>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</si>
  <si>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</si>
  <si>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</si>
  <si>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</si>
  <si>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</si>
  <si>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</si>
  <si>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</si>
  <si>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</si>
  <si>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</si>
  <si>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</si>
  <si>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</si>
  <si>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</si>
  <si>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</si>
  <si>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</si>
  <si>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</si>
  <si>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</si>
  <si>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</si>
  <si>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</si>
  <si>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</si>
  <si>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</si>
  <si>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</si>
  <si>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</si>
  <si>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</si>
  <si>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</si>
  <si>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</si>
  <si>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</si>
  <si>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</si>
  <si>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</si>
  <si>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</si>
  <si>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</si>
  <si>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</si>
  <si>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</si>
  <si>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</si>
  <si>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</si>
  <si>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</si>
  <si>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</si>
  <si>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</si>
  <si>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</si>
  <si>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</si>
  <si>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</si>
  <si>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</si>
  <si>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</si>
  <si>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</si>
  <si>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</si>
  <si>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</si>
  <si>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</si>
  <si>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</si>
  <si>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</si>
  <si>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</si>
  <si>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</si>
  <si>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</si>
  <si>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</si>
  <si>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</si>
  <si>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</si>
  <si>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</si>
  <si>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</si>
  <si>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令和元年10月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</si>
</sst>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</cellXfs>
  <cellStyles count="3">
    <cellStyle name="標準" xfId="0" builtinId="0"/>
    <cellStyle name="標準_1_h1_5" xfId="2" xr:uid="{CB1E126B-3698-49B5-AB50-302F5555A5B9}"/>
    <cellStyle name="標準_h1_5-" xfId="1" xr:uid="{B84D06C4-BE66-4BCE-9811-CFD4798FE6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0&#26376;/04%20&#26376;&#22577;&#20316;&#25104;&#65288;&#23450;&#20363;&#20966;&#29702;&#65289;/R1.10&#26376;&#65288;&#20462;&#27491;&#24460;&#65289;/&#12304;&#27880;&#37320;&#20837;&#12426;&#12305;&#9733;10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644B-1C29-49C7-A17B-B7BE0A5DAAFB}">
  <sheetPr>
    <pageSetUpPr fitToPage="1"/>
  </sheetPr>
  <dimension ref="A1:O56"/>
  <sheetViews>
    <sheetView tabSelected="1" zoomScale="75" zoomScaleNormal="60" zoomScaleSheetLayoutView="70" workbookViewId="0">
      <pane xSplit="4" ySplit="8" topLeftCell="E9" activePane="bottomRight" state="frozen"/>
      <selection pane="topRight"/>
      <selection pane="bottomLeft"/>
      <selection pane="bottomRight" activeCell="E9" sqref="E9"/>
    </sheetView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1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2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29" t="s">
        <v>13</v>
      </c>
      <c r="D7" s="30"/>
      <c r="E7" s="31">
        <v>239696</v>
      </c>
      <c r="F7" s="32">
        <v>302757</v>
      </c>
      <c r="G7" s="32">
        <v>181433</v>
      </c>
      <c r="H7" s="32">
        <v>236321</v>
      </c>
      <c r="I7" s="32">
        <v>297453</v>
      </c>
      <c r="J7" s="32">
        <v>179840</v>
      </c>
      <c r="K7" s="32">
        <v>221146</v>
      </c>
      <c r="L7" s="32">
        <v>15175</v>
      </c>
      <c r="M7" s="32">
        <v>3375</v>
      </c>
      <c r="N7" s="32">
        <v>5304</v>
      </c>
      <c r="O7" s="32">
        <v>1593</v>
      </c>
    </row>
    <row r="8" spans="1:15" ht="18.75" customHeight="1" x14ac:dyDescent="0.15">
      <c r="A8" s="33"/>
      <c r="B8" s="34"/>
      <c r="C8" s="35" t="s">
        <v>14</v>
      </c>
      <c r="D8" s="36"/>
      <c r="E8" s="37" t="s">
        <v>15</v>
      </c>
      <c r="F8" s="37" t="s">
        <v>15</v>
      </c>
      <c r="G8" s="37" t="s">
        <v>15</v>
      </c>
      <c r="H8" s="37" t="s">
        <v>15</v>
      </c>
      <c r="I8" s="37" t="s">
        <v>15</v>
      </c>
      <c r="J8" s="37" t="s">
        <v>15</v>
      </c>
      <c r="K8" s="37" t="s">
        <v>15</v>
      </c>
      <c r="L8" s="37" t="s">
        <v>15</v>
      </c>
      <c r="M8" s="37" t="s">
        <v>15</v>
      </c>
      <c r="N8" s="37" t="s">
        <v>15</v>
      </c>
      <c r="O8" s="37" t="s">
        <v>15</v>
      </c>
    </row>
    <row r="9" spans="1:15" ht="18.75" customHeight="1" x14ac:dyDescent="0.15">
      <c r="A9" s="38"/>
      <c r="B9" s="39"/>
      <c r="C9" s="40" t="s">
        <v>16</v>
      </c>
      <c r="D9" s="41"/>
      <c r="E9" s="42">
        <v>285708</v>
      </c>
      <c r="F9" s="42">
        <v>303693</v>
      </c>
      <c r="G9" s="42">
        <v>193509</v>
      </c>
      <c r="H9" s="42">
        <v>274990</v>
      </c>
      <c r="I9" s="42">
        <v>294291</v>
      </c>
      <c r="J9" s="42">
        <v>176042</v>
      </c>
      <c r="K9" s="42">
        <v>255292</v>
      </c>
      <c r="L9" s="42">
        <v>19698</v>
      </c>
      <c r="M9" s="42">
        <v>10718</v>
      </c>
      <c r="N9" s="42">
        <v>9402</v>
      </c>
      <c r="O9" s="42">
        <v>17467</v>
      </c>
    </row>
    <row r="10" spans="1:15" ht="18.75" customHeight="1" x14ac:dyDescent="0.15">
      <c r="A10" s="38"/>
      <c r="B10" s="39"/>
      <c r="C10" s="40" t="s">
        <v>17</v>
      </c>
      <c r="D10" s="41"/>
      <c r="E10" s="42">
        <v>267256</v>
      </c>
      <c r="F10" s="42">
        <v>317185</v>
      </c>
      <c r="G10" s="42">
        <v>149948</v>
      </c>
      <c r="H10" s="42">
        <v>266146</v>
      </c>
      <c r="I10" s="42">
        <v>316138</v>
      </c>
      <c r="J10" s="42">
        <v>148692</v>
      </c>
      <c r="K10" s="42">
        <v>235142</v>
      </c>
      <c r="L10" s="42">
        <v>31004</v>
      </c>
      <c r="M10" s="42">
        <v>1110</v>
      </c>
      <c r="N10" s="42">
        <v>1047</v>
      </c>
      <c r="O10" s="42">
        <v>1256</v>
      </c>
    </row>
    <row r="11" spans="1:15" ht="18.75" customHeight="1" x14ac:dyDescent="0.15">
      <c r="A11" s="38"/>
      <c r="B11" s="39"/>
      <c r="C11" s="40" t="s">
        <v>18</v>
      </c>
      <c r="D11" s="41"/>
      <c r="E11" s="42">
        <v>377940</v>
      </c>
      <c r="F11" s="42">
        <v>393191</v>
      </c>
      <c r="G11" s="42">
        <v>236544</v>
      </c>
      <c r="H11" s="42">
        <v>372678</v>
      </c>
      <c r="I11" s="42">
        <v>387571</v>
      </c>
      <c r="J11" s="42">
        <v>234599</v>
      </c>
      <c r="K11" s="42">
        <v>343621</v>
      </c>
      <c r="L11" s="42">
        <v>29057</v>
      </c>
      <c r="M11" s="42">
        <v>5262</v>
      </c>
      <c r="N11" s="42">
        <v>5620</v>
      </c>
      <c r="O11" s="42">
        <v>1945</v>
      </c>
    </row>
    <row r="12" spans="1:15" ht="18.75" customHeight="1" x14ac:dyDescent="0.15">
      <c r="A12" s="38"/>
      <c r="B12" s="39"/>
      <c r="C12" s="40" t="s">
        <v>19</v>
      </c>
      <c r="D12" s="41"/>
      <c r="E12" s="42">
        <v>270387</v>
      </c>
      <c r="F12" s="42">
        <v>355210</v>
      </c>
      <c r="G12" s="42">
        <v>150840</v>
      </c>
      <c r="H12" s="42">
        <v>266444</v>
      </c>
      <c r="I12" s="42">
        <v>349355</v>
      </c>
      <c r="J12" s="42">
        <v>149592</v>
      </c>
      <c r="K12" s="42">
        <v>251621</v>
      </c>
      <c r="L12" s="42">
        <v>14823</v>
      </c>
      <c r="M12" s="42">
        <v>3943</v>
      </c>
      <c r="N12" s="42">
        <v>5855</v>
      </c>
      <c r="O12" s="42">
        <v>1248</v>
      </c>
    </row>
    <row r="13" spans="1:15" ht="18.75" customHeight="1" x14ac:dyDescent="0.15">
      <c r="A13" s="38"/>
      <c r="B13" s="39"/>
      <c r="C13" s="40" t="s">
        <v>20</v>
      </c>
      <c r="D13" s="41"/>
      <c r="E13" s="42">
        <v>226622</v>
      </c>
      <c r="F13" s="42">
        <v>245448</v>
      </c>
      <c r="G13" s="42">
        <v>137672</v>
      </c>
      <c r="H13" s="42">
        <v>226380</v>
      </c>
      <c r="I13" s="42">
        <v>245163</v>
      </c>
      <c r="J13" s="42">
        <v>137635</v>
      </c>
      <c r="K13" s="42">
        <v>178382</v>
      </c>
      <c r="L13" s="42">
        <v>47998</v>
      </c>
      <c r="M13" s="42">
        <v>242</v>
      </c>
      <c r="N13" s="42">
        <v>285</v>
      </c>
      <c r="O13" s="42">
        <v>37</v>
      </c>
    </row>
    <row r="14" spans="1:15" ht="18.75" customHeight="1" x14ac:dyDescent="0.15">
      <c r="A14" s="38"/>
      <c r="B14" s="39"/>
      <c r="C14" s="40" t="s">
        <v>21</v>
      </c>
      <c r="D14" s="41"/>
      <c r="E14" s="42">
        <v>210855</v>
      </c>
      <c r="F14" s="42">
        <v>290704</v>
      </c>
      <c r="G14" s="42">
        <v>135644</v>
      </c>
      <c r="H14" s="42">
        <v>199636</v>
      </c>
      <c r="I14" s="42">
        <v>271860</v>
      </c>
      <c r="J14" s="42">
        <v>131607</v>
      </c>
      <c r="K14" s="42">
        <v>188773</v>
      </c>
      <c r="L14" s="42">
        <v>10863</v>
      </c>
      <c r="M14" s="42">
        <v>11219</v>
      </c>
      <c r="N14" s="42">
        <v>18844</v>
      </c>
      <c r="O14" s="42">
        <v>4037</v>
      </c>
    </row>
    <row r="15" spans="1:15" ht="18.75" customHeight="1" x14ac:dyDescent="0.15">
      <c r="A15" s="38"/>
      <c r="B15" s="39"/>
      <c r="C15" s="40" t="s">
        <v>22</v>
      </c>
      <c r="D15" s="41"/>
      <c r="E15" s="42">
        <v>291398</v>
      </c>
      <c r="F15" s="42">
        <v>403718</v>
      </c>
      <c r="G15" s="42">
        <v>232483</v>
      </c>
      <c r="H15" s="42">
        <v>288439</v>
      </c>
      <c r="I15" s="42">
        <v>402476</v>
      </c>
      <c r="J15" s="42">
        <v>228624</v>
      </c>
      <c r="K15" s="42">
        <v>271759</v>
      </c>
      <c r="L15" s="42">
        <v>16680</v>
      </c>
      <c r="M15" s="42">
        <v>2959</v>
      </c>
      <c r="N15" s="42">
        <v>1242</v>
      </c>
      <c r="O15" s="42">
        <v>3859</v>
      </c>
    </row>
    <row r="16" spans="1:15" ht="18.75" customHeight="1" x14ac:dyDescent="0.15">
      <c r="A16" s="38"/>
      <c r="B16" s="39"/>
      <c r="C16" s="40" t="s">
        <v>23</v>
      </c>
      <c r="D16" s="41"/>
      <c r="E16" s="42">
        <v>260353</v>
      </c>
      <c r="F16" s="42">
        <v>337850</v>
      </c>
      <c r="G16" s="42">
        <v>170831</v>
      </c>
      <c r="H16" s="42">
        <v>240569</v>
      </c>
      <c r="I16" s="42">
        <v>302936</v>
      </c>
      <c r="J16" s="42">
        <v>168524</v>
      </c>
      <c r="K16" s="42">
        <v>230317</v>
      </c>
      <c r="L16" s="42">
        <v>10252</v>
      </c>
      <c r="M16" s="42">
        <v>19784</v>
      </c>
      <c r="N16" s="42">
        <v>34914</v>
      </c>
      <c r="O16" s="42">
        <v>2307</v>
      </c>
    </row>
    <row r="17" spans="1:15" ht="18.75" customHeight="1" x14ac:dyDescent="0.15">
      <c r="A17" s="38"/>
      <c r="B17" s="39"/>
      <c r="C17" s="40" t="s">
        <v>24</v>
      </c>
      <c r="D17" s="41"/>
      <c r="E17" s="42">
        <v>318354</v>
      </c>
      <c r="F17" s="42">
        <v>343895</v>
      </c>
      <c r="G17" s="42">
        <v>204584</v>
      </c>
      <c r="H17" s="42">
        <v>318354</v>
      </c>
      <c r="I17" s="42">
        <v>343895</v>
      </c>
      <c r="J17" s="42">
        <v>204584</v>
      </c>
      <c r="K17" s="42">
        <v>286392</v>
      </c>
      <c r="L17" s="42">
        <v>31962</v>
      </c>
      <c r="M17" s="42">
        <v>0</v>
      </c>
      <c r="N17" s="42">
        <v>0</v>
      </c>
      <c r="O17" s="42">
        <v>0</v>
      </c>
    </row>
    <row r="18" spans="1:15" ht="18.75" customHeight="1" x14ac:dyDescent="0.15">
      <c r="A18" s="38"/>
      <c r="B18" s="39"/>
      <c r="C18" s="40" t="s">
        <v>25</v>
      </c>
      <c r="D18" s="41"/>
      <c r="E18" s="42">
        <v>126446</v>
      </c>
      <c r="F18" s="42">
        <v>169568</v>
      </c>
      <c r="G18" s="42">
        <v>107870</v>
      </c>
      <c r="H18" s="42">
        <v>125020</v>
      </c>
      <c r="I18" s="42">
        <v>166725</v>
      </c>
      <c r="J18" s="42">
        <v>107055</v>
      </c>
      <c r="K18" s="42">
        <v>119750</v>
      </c>
      <c r="L18" s="42">
        <v>5270</v>
      </c>
      <c r="M18" s="42">
        <v>1426</v>
      </c>
      <c r="N18" s="42">
        <v>2843</v>
      </c>
      <c r="O18" s="42">
        <v>815</v>
      </c>
    </row>
    <row r="19" spans="1:15" ht="18.75" customHeight="1" x14ac:dyDescent="0.15">
      <c r="A19" s="38"/>
      <c r="B19" s="39"/>
      <c r="C19" s="40" t="s">
        <v>26</v>
      </c>
      <c r="D19" s="41"/>
      <c r="E19" s="42">
        <v>179732</v>
      </c>
      <c r="F19" s="42">
        <v>209570</v>
      </c>
      <c r="G19" s="42">
        <v>147302</v>
      </c>
      <c r="H19" s="42">
        <v>179732</v>
      </c>
      <c r="I19" s="42">
        <v>209570</v>
      </c>
      <c r="J19" s="42">
        <v>147302</v>
      </c>
      <c r="K19" s="42">
        <v>172290</v>
      </c>
      <c r="L19" s="42">
        <v>7442</v>
      </c>
      <c r="M19" s="42">
        <v>0</v>
      </c>
      <c r="N19" s="42">
        <v>0</v>
      </c>
      <c r="O19" s="42">
        <v>0</v>
      </c>
    </row>
    <row r="20" spans="1:15" ht="18.75" customHeight="1" x14ac:dyDescent="0.15">
      <c r="A20" s="38"/>
      <c r="B20" s="39"/>
      <c r="C20" s="40" t="s">
        <v>27</v>
      </c>
      <c r="D20" s="41"/>
      <c r="E20" s="42">
        <v>349346</v>
      </c>
      <c r="F20" s="42">
        <v>383645</v>
      </c>
      <c r="G20" s="42">
        <v>317399</v>
      </c>
      <c r="H20" s="42">
        <v>348464</v>
      </c>
      <c r="I20" s="42">
        <v>383135</v>
      </c>
      <c r="J20" s="42">
        <v>316170</v>
      </c>
      <c r="K20" s="42">
        <v>345203</v>
      </c>
      <c r="L20" s="42">
        <v>3261</v>
      </c>
      <c r="M20" s="42">
        <v>882</v>
      </c>
      <c r="N20" s="42">
        <v>510</v>
      </c>
      <c r="O20" s="42">
        <v>1229</v>
      </c>
    </row>
    <row r="21" spans="1:15" ht="18.75" customHeight="1" x14ac:dyDescent="0.15">
      <c r="A21" s="38"/>
      <c r="B21" s="39"/>
      <c r="C21" s="40" t="s">
        <v>28</v>
      </c>
      <c r="D21" s="41"/>
      <c r="E21" s="42">
        <v>238273</v>
      </c>
      <c r="F21" s="42">
        <v>374801</v>
      </c>
      <c r="G21" s="42">
        <v>206121</v>
      </c>
      <c r="H21" s="42">
        <v>238099</v>
      </c>
      <c r="I21" s="42">
        <v>374692</v>
      </c>
      <c r="J21" s="42">
        <v>205932</v>
      </c>
      <c r="K21" s="42">
        <v>229337</v>
      </c>
      <c r="L21" s="42">
        <v>8762</v>
      </c>
      <c r="M21" s="42">
        <v>174</v>
      </c>
      <c r="N21" s="42">
        <v>109</v>
      </c>
      <c r="O21" s="42">
        <v>189</v>
      </c>
    </row>
    <row r="22" spans="1:15" ht="18.75" customHeight="1" x14ac:dyDescent="0.15">
      <c r="A22" s="38"/>
      <c r="B22" s="39"/>
      <c r="C22" s="40" t="s">
        <v>29</v>
      </c>
      <c r="D22" s="41"/>
      <c r="E22" s="42">
        <v>277172</v>
      </c>
      <c r="F22" s="42">
        <v>326004</v>
      </c>
      <c r="G22" s="42">
        <v>192006</v>
      </c>
      <c r="H22" s="42">
        <v>275379</v>
      </c>
      <c r="I22" s="42">
        <v>323576</v>
      </c>
      <c r="J22" s="42">
        <v>191321</v>
      </c>
      <c r="K22" s="42">
        <v>262154</v>
      </c>
      <c r="L22" s="42">
        <v>13225</v>
      </c>
      <c r="M22" s="42">
        <v>1793</v>
      </c>
      <c r="N22" s="42">
        <v>2428</v>
      </c>
      <c r="O22" s="42">
        <v>685</v>
      </c>
    </row>
    <row r="23" spans="1:15" ht="18.75" customHeight="1" x14ac:dyDescent="0.15">
      <c r="A23" s="43"/>
      <c r="B23" s="44"/>
      <c r="C23" s="45" t="s">
        <v>30</v>
      </c>
      <c r="D23" s="46"/>
      <c r="E23" s="47">
        <v>216640</v>
      </c>
      <c r="F23" s="47">
        <v>254772</v>
      </c>
      <c r="G23" s="47">
        <v>158839</v>
      </c>
      <c r="H23" s="47">
        <v>216312</v>
      </c>
      <c r="I23" s="47">
        <v>254623</v>
      </c>
      <c r="J23" s="47">
        <v>158240</v>
      </c>
      <c r="K23" s="47">
        <v>202319</v>
      </c>
      <c r="L23" s="47">
        <v>13993</v>
      </c>
      <c r="M23" s="47">
        <v>328</v>
      </c>
      <c r="N23" s="47">
        <v>149</v>
      </c>
      <c r="O23" s="47">
        <v>599</v>
      </c>
    </row>
    <row r="24" spans="1:15" ht="18.75" customHeight="1" x14ac:dyDescent="0.15">
      <c r="A24" s="38"/>
      <c r="B24" s="39"/>
      <c r="C24" s="40" t="s">
        <v>31</v>
      </c>
      <c r="D24" s="41"/>
      <c r="E24" s="42">
        <v>170665</v>
      </c>
      <c r="F24" s="42">
        <v>235280</v>
      </c>
      <c r="G24" s="42">
        <v>108778</v>
      </c>
      <c r="H24" s="42">
        <v>167063</v>
      </c>
      <c r="I24" s="42">
        <v>230821</v>
      </c>
      <c r="J24" s="42">
        <v>105997</v>
      </c>
      <c r="K24" s="42">
        <v>153351</v>
      </c>
      <c r="L24" s="42">
        <v>13712</v>
      </c>
      <c r="M24" s="42">
        <v>3602</v>
      </c>
      <c r="N24" s="42">
        <v>4459</v>
      </c>
      <c r="O24" s="42">
        <v>2781</v>
      </c>
    </row>
    <row r="25" spans="1:15" ht="18.75" customHeight="1" x14ac:dyDescent="0.15">
      <c r="A25" s="38"/>
      <c r="B25" s="39"/>
      <c r="C25" s="40" t="s">
        <v>32</v>
      </c>
      <c r="D25" s="41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40" t="s">
        <v>34</v>
      </c>
      <c r="D26" s="41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40" t="s">
        <v>35</v>
      </c>
      <c r="D27" s="41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40" t="s">
        <v>36</v>
      </c>
      <c r="D28" s="41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40" t="s">
        <v>37</v>
      </c>
      <c r="D29" s="41"/>
      <c r="E29" s="42">
        <v>260887</v>
      </c>
      <c r="F29" s="42">
        <v>281542</v>
      </c>
      <c r="G29" s="42">
        <v>194051</v>
      </c>
      <c r="H29" s="42">
        <v>259640</v>
      </c>
      <c r="I29" s="42">
        <v>279910</v>
      </c>
      <c r="J29" s="42">
        <v>194051</v>
      </c>
      <c r="K29" s="42">
        <v>245644</v>
      </c>
      <c r="L29" s="42">
        <v>13996</v>
      </c>
      <c r="M29" s="42">
        <v>1247</v>
      </c>
      <c r="N29" s="42">
        <v>1632</v>
      </c>
      <c r="O29" s="42">
        <v>0</v>
      </c>
    </row>
    <row r="30" spans="1:15" ht="18.75" customHeight="1" x14ac:dyDescent="0.15">
      <c r="A30" s="38"/>
      <c r="B30" s="39"/>
      <c r="C30" s="40" t="s">
        <v>38</v>
      </c>
      <c r="D30" s="41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40" t="s">
        <v>39</v>
      </c>
      <c r="D31" s="41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40" t="s">
        <v>40</v>
      </c>
      <c r="D32" s="41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40" t="s">
        <v>41</v>
      </c>
      <c r="D33" s="41"/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</row>
    <row r="34" spans="1:15" ht="18.75" customHeight="1" x14ac:dyDescent="0.15">
      <c r="A34" s="38"/>
      <c r="B34" s="39"/>
      <c r="C34" s="40" t="s">
        <v>42</v>
      </c>
      <c r="D34" s="41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40" t="s">
        <v>43</v>
      </c>
      <c r="D35" s="41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40" t="s">
        <v>44</v>
      </c>
      <c r="D36" s="41"/>
      <c r="E36" s="42">
        <v>255526</v>
      </c>
      <c r="F36" s="42">
        <v>267968</v>
      </c>
      <c r="G36" s="42">
        <v>193630</v>
      </c>
      <c r="H36" s="42">
        <v>255526</v>
      </c>
      <c r="I36" s="42">
        <v>267968</v>
      </c>
      <c r="J36" s="42">
        <v>193630</v>
      </c>
      <c r="K36" s="42">
        <v>222649</v>
      </c>
      <c r="L36" s="42">
        <v>32877</v>
      </c>
      <c r="M36" s="42">
        <v>0</v>
      </c>
      <c r="N36" s="42">
        <v>0</v>
      </c>
      <c r="O36" s="42">
        <v>0</v>
      </c>
    </row>
    <row r="37" spans="1:15" ht="18.75" customHeight="1" x14ac:dyDescent="0.15">
      <c r="A37" s="38"/>
      <c r="B37" s="39"/>
      <c r="C37" s="40" t="s">
        <v>45</v>
      </c>
      <c r="D37" s="41"/>
      <c r="E37" s="42">
        <v>417564</v>
      </c>
      <c r="F37" s="42">
        <v>436060</v>
      </c>
      <c r="G37" s="42">
        <v>270471</v>
      </c>
      <c r="H37" s="42">
        <v>417564</v>
      </c>
      <c r="I37" s="42">
        <v>436060</v>
      </c>
      <c r="J37" s="42">
        <v>270471</v>
      </c>
      <c r="K37" s="42">
        <v>361842</v>
      </c>
      <c r="L37" s="42">
        <v>55722</v>
      </c>
      <c r="M37" s="42">
        <v>0</v>
      </c>
      <c r="N37" s="42">
        <v>0</v>
      </c>
      <c r="O37" s="42">
        <v>0</v>
      </c>
    </row>
    <row r="38" spans="1:15" ht="18.75" customHeight="1" x14ac:dyDescent="0.15">
      <c r="A38" s="38"/>
      <c r="B38" s="39"/>
      <c r="C38" s="40" t="s">
        <v>46</v>
      </c>
      <c r="D38" s="41"/>
      <c r="E38" s="42">
        <v>310705</v>
      </c>
      <c r="F38" s="42">
        <v>327265</v>
      </c>
      <c r="G38" s="42">
        <v>198303</v>
      </c>
      <c r="H38" s="42">
        <v>310705</v>
      </c>
      <c r="I38" s="42">
        <v>327265</v>
      </c>
      <c r="J38" s="42">
        <v>198303</v>
      </c>
      <c r="K38" s="42">
        <v>279999</v>
      </c>
      <c r="L38" s="42">
        <v>30706</v>
      </c>
      <c r="M38" s="42">
        <v>0</v>
      </c>
      <c r="N38" s="42">
        <v>0</v>
      </c>
      <c r="O38" s="42">
        <v>0</v>
      </c>
    </row>
    <row r="39" spans="1:15" ht="18.75" customHeight="1" x14ac:dyDescent="0.15">
      <c r="A39" s="38"/>
      <c r="B39" s="39"/>
      <c r="C39" s="40" t="s">
        <v>47</v>
      </c>
      <c r="D39" s="41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40" t="s">
        <v>48</v>
      </c>
      <c r="D40" s="41"/>
      <c r="E40" s="42">
        <v>327724</v>
      </c>
      <c r="F40" s="42">
        <v>360230</v>
      </c>
      <c r="G40" s="42">
        <v>204977</v>
      </c>
      <c r="H40" s="42">
        <v>327394</v>
      </c>
      <c r="I40" s="42">
        <v>359813</v>
      </c>
      <c r="J40" s="42">
        <v>204977</v>
      </c>
      <c r="K40" s="42">
        <v>280540</v>
      </c>
      <c r="L40" s="42">
        <v>46854</v>
      </c>
      <c r="M40" s="42">
        <v>330</v>
      </c>
      <c r="N40" s="42">
        <v>417</v>
      </c>
      <c r="O40" s="42">
        <v>0</v>
      </c>
    </row>
    <row r="41" spans="1:15" ht="18.75" customHeight="1" x14ac:dyDescent="0.15">
      <c r="A41" s="38"/>
      <c r="B41" s="39"/>
      <c r="C41" s="40" t="s">
        <v>49</v>
      </c>
      <c r="D41" s="41"/>
      <c r="E41" s="42">
        <v>194045</v>
      </c>
      <c r="F41" s="42">
        <v>249112</v>
      </c>
      <c r="G41" s="42">
        <v>152875</v>
      </c>
      <c r="H41" s="42">
        <v>194006</v>
      </c>
      <c r="I41" s="42">
        <v>249084</v>
      </c>
      <c r="J41" s="42">
        <v>152828</v>
      </c>
      <c r="K41" s="42">
        <v>172172</v>
      </c>
      <c r="L41" s="42">
        <v>21834</v>
      </c>
      <c r="M41" s="42">
        <v>39</v>
      </c>
      <c r="N41" s="42">
        <v>28</v>
      </c>
      <c r="O41" s="42">
        <v>47</v>
      </c>
    </row>
    <row r="42" spans="1:15" ht="18.75" customHeight="1" x14ac:dyDescent="0.15">
      <c r="A42" s="38"/>
      <c r="B42" s="39"/>
      <c r="C42" s="40" t="s">
        <v>50</v>
      </c>
      <c r="D42" s="41"/>
      <c r="E42" s="42">
        <v>246679</v>
      </c>
      <c r="F42" s="42">
        <v>266762</v>
      </c>
      <c r="G42" s="42">
        <v>198881</v>
      </c>
      <c r="H42" s="42">
        <v>246679</v>
      </c>
      <c r="I42" s="42">
        <v>266762</v>
      </c>
      <c r="J42" s="42">
        <v>198881</v>
      </c>
      <c r="K42" s="42">
        <v>222421</v>
      </c>
      <c r="L42" s="42">
        <v>24258</v>
      </c>
      <c r="M42" s="42">
        <v>0</v>
      </c>
      <c r="N42" s="42">
        <v>0</v>
      </c>
      <c r="O42" s="42">
        <v>0</v>
      </c>
    </row>
    <row r="43" spans="1:15" ht="18.75" customHeight="1" x14ac:dyDescent="0.15">
      <c r="A43" s="38"/>
      <c r="B43" s="39"/>
      <c r="C43" s="40" t="s">
        <v>51</v>
      </c>
      <c r="D43" s="41"/>
      <c r="E43" s="42">
        <v>309318</v>
      </c>
      <c r="F43" s="42">
        <v>318608</v>
      </c>
      <c r="G43" s="42">
        <v>208936</v>
      </c>
      <c r="H43" s="42">
        <v>308699</v>
      </c>
      <c r="I43" s="42">
        <v>317965</v>
      </c>
      <c r="J43" s="42">
        <v>208579</v>
      </c>
      <c r="K43" s="42">
        <v>265622</v>
      </c>
      <c r="L43" s="42">
        <v>43077</v>
      </c>
      <c r="M43" s="42">
        <v>619</v>
      </c>
      <c r="N43" s="42">
        <v>643</v>
      </c>
      <c r="O43" s="42">
        <v>357</v>
      </c>
    </row>
    <row r="44" spans="1:15" ht="18.75" customHeight="1" x14ac:dyDescent="0.15">
      <c r="A44" s="38"/>
      <c r="B44" s="39"/>
      <c r="C44" s="40" t="s">
        <v>52</v>
      </c>
      <c r="D44" s="41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40" t="s">
        <v>53</v>
      </c>
      <c r="D45" s="41"/>
      <c r="E45" s="42">
        <v>224189</v>
      </c>
      <c r="F45" s="42">
        <v>267673</v>
      </c>
      <c r="G45" s="42">
        <v>157396</v>
      </c>
      <c r="H45" s="42">
        <v>224026</v>
      </c>
      <c r="I45" s="42">
        <v>267404</v>
      </c>
      <c r="J45" s="42">
        <v>157396</v>
      </c>
      <c r="K45" s="42">
        <v>204971</v>
      </c>
      <c r="L45" s="42">
        <v>19055</v>
      </c>
      <c r="M45" s="42">
        <v>163</v>
      </c>
      <c r="N45" s="42">
        <v>269</v>
      </c>
      <c r="O45" s="42">
        <v>0</v>
      </c>
    </row>
    <row r="46" spans="1:15" ht="18.75" customHeight="1" x14ac:dyDescent="0.15">
      <c r="A46" s="38"/>
      <c r="B46" s="39"/>
      <c r="C46" s="40" t="s">
        <v>54</v>
      </c>
      <c r="D46" s="41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45" t="s">
        <v>55</v>
      </c>
      <c r="D47" s="46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35" t="s">
        <v>56</v>
      </c>
      <c r="D48" s="48"/>
      <c r="E48" s="49">
        <v>292136</v>
      </c>
      <c r="F48" s="50">
        <v>341170</v>
      </c>
      <c r="G48" s="50">
        <v>194325</v>
      </c>
      <c r="H48" s="50">
        <v>257039</v>
      </c>
      <c r="I48" s="50">
        <v>294269</v>
      </c>
      <c r="J48" s="50">
        <v>182773</v>
      </c>
      <c r="K48" s="50">
        <v>240830</v>
      </c>
      <c r="L48" s="50">
        <v>16209</v>
      </c>
      <c r="M48" s="50">
        <v>35097</v>
      </c>
      <c r="N48" s="50">
        <v>46901</v>
      </c>
      <c r="O48" s="50">
        <v>11552</v>
      </c>
    </row>
    <row r="49" spans="1:15" ht="18.75" customHeight="1" x14ac:dyDescent="0.15">
      <c r="A49" s="43"/>
      <c r="B49" s="44"/>
      <c r="C49" s="45" t="s">
        <v>57</v>
      </c>
      <c r="D49" s="46"/>
      <c r="E49" s="47">
        <v>182505</v>
      </c>
      <c r="F49" s="47">
        <v>262915</v>
      </c>
      <c r="G49" s="47">
        <v>123821</v>
      </c>
      <c r="H49" s="47">
        <v>179615</v>
      </c>
      <c r="I49" s="47">
        <v>259521</v>
      </c>
      <c r="J49" s="47">
        <v>121299</v>
      </c>
      <c r="K49" s="47">
        <v>170616</v>
      </c>
      <c r="L49" s="47">
        <v>8999</v>
      </c>
      <c r="M49" s="47">
        <v>2890</v>
      </c>
      <c r="N49" s="47">
        <v>3394</v>
      </c>
      <c r="O49" s="47">
        <v>2522</v>
      </c>
    </row>
    <row r="50" spans="1:15" ht="18.75" customHeight="1" x14ac:dyDescent="0.15">
      <c r="A50" s="33"/>
      <c r="B50" s="34"/>
      <c r="C50" s="35" t="s">
        <v>58</v>
      </c>
      <c r="D50" s="48"/>
      <c r="E50" s="49">
        <v>153427</v>
      </c>
      <c r="F50" s="50">
        <v>181618</v>
      </c>
      <c r="G50" s="50">
        <v>132039</v>
      </c>
      <c r="H50" s="50">
        <v>152793</v>
      </c>
      <c r="I50" s="50">
        <v>180815</v>
      </c>
      <c r="J50" s="50">
        <v>131534</v>
      </c>
      <c r="K50" s="50">
        <v>146466</v>
      </c>
      <c r="L50" s="50">
        <v>6327</v>
      </c>
      <c r="M50" s="50">
        <v>634</v>
      </c>
      <c r="N50" s="50">
        <v>803</v>
      </c>
      <c r="O50" s="50">
        <v>505</v>
      </c>
    </row>
    <row r="51" spans="1:15" ht="18.75" customHeight="1" x14ac:dyDescent="0.15">
      <c r="A51" s="43"/>
      <c r="B51" s="44"/>
      <c r="C51" s="45" t="s">
        <v>59</v>
      </c>
      <c r="D51" s="46"/>
      <c r="E51" s="47">
        <v>119173</v>
      </c>
      <c r="F51" s="47">
        <v>164300</v>
      </c>
      <c r="G51" s="47">
        <v>102823</v>
      </c>
      <c r="H51" s="47">
        <v>117533</v>
      </c>
      <c r="I51" s="47">
        <v>160564</v>
      </c>
      <c r="J51" s="47">
        <v>101943</v>
      </c>
      <c r="K51" s="47">
        <v>112548</v>
      </c>
      <c r="L51" s="47">
        <v>4985</v>
      </c>
      <c r="M51" s="47">
        <v>1640</v>
      </c>
      <c r="N51" s="47">
        <v>3736</v>
      </c>
      <c r="O51" s="47">
        <v>880</v>
      </c>
    </row>
    <row r="52" spans="1:15" ht="18.75" customHeight="1" x14ac:dyDescent="0.15">
      <c r="A52" s="33"/>
      <c r="B52" s="34"/>
      <c r="C52" s="35" t="s">
        <v>60</v>
      </c>
      <c r="D52" s="36"/>
      <c r="E52" s="50">
        <v>299344</v>
      </c>
      <c r="F52" s="50">
        <v>502413</v>
      </c>
      <c r="G52" s="50">
        <v>244755</v>
      </c>
      <c r="H52" s="50">
        <v>299344</v>
      </c>
      <c r="I52" s="50">
        <v>502413</v>
      </c>
      <c r="J52" s="50">
        <v>244755</v>
      </c>
      <c r="K52" s="50">
        <v>285750</v>
      </c>
      <c r="L52" s="50">
        <v>13594</v>
      </c>
      <c r="M52" s="50">
        <v>0</v>
      </c>
      <c r="N52" s="50">
        <v>0</v>
      </c>
      <c r="O52" s="50">
        <v>0</v>
      </c>
    </row>
    <row r="53" spans="1:15" ht="18.75" customHeight="1" x14ac:dyDescent="0.15">
      <c r="A53" s="43"/>
      <c r="B53" s="44"/>
      <c r="C53" s="45" t="s">
        <v>61</v>
      </c>
      <c r="D53" s="46"/>
      <c r="E53" s="47">
        <v>182392</v>
      </c>
      <c r="F53" s="47">
        <v>230257</v>
      </c>
      <c r="G53" s="47">
        <v>172508</v>
      </c>
      <c r="H53" s="47">
        <v>182059</v>
      </c>
      <c r="I53" s="47">
        <v>230025</v>
      </c>
      <c r="J53" s="47">
        <v>172154</v>
      </c>
      <c r="K53" s="47">
        <v>177719</v>
      </c>
      <c r="L53" s="47">
        <v>4340</v>
      </c>
      <c r="M53" s="47">
        <v>333</v>
      </c>
      <c r="N53" s="47">
        <v>232</v>
      </c>
      <c r="O53" s="47">
        <v>354</v>
      </c>
    </row>
    <row r="54" spans="1:15" ht="18.75" customHeight="1" x14ac:dyDescent="0.15">
      <c r="A54" s="33"/>
      <c r="B54" s="34"/>
      <c r="C54" s="35" t="s">
        <v>62</v>
      </c>
      <c r="D54" s="48"/>
      <c r="E54" s="49">
        <v>213661</v>
      </c>
      <c r="F54" s="50">
        <v>253555</v>
      </c>
      <c r="G54" s="49">
        <v>172902</v>
      </c>
      <c r="H54" s="50">
        <v>213659</v>
      </c>
      <c r="I54" s="50">
        <v>253551</v>
      </c>
      <c r="J54" s="50">
        <v>172902</v>
      </c>
      <c r="K54" s="50">
        <v>190555</v>
      </c>
      <c r="L54" s="50">
        <v>23104</v>
      </c>
      <c r="M54" s="50">
        <v>2</v>
      </c>
      <c r="N54" s="50">
        <v>4</v>
      </c>
      <c r="O54" s="50">
        <v>0</v>
      </c>
    </row>
    <row r="55" spans="1:15" ht="18.75" customHeight="1" x14ac:dyDescent="0.15">
      <c r="A55" s="38"/>
      <c r="B55" s="39"/>
      <c r="C55" s="40" t="s">
        <v>63</v>
      </c>
      <c r="D55" s="41"/>
      <c r="E55" s="42">
        <v>174514</v>
      </c>
      <c r="F55" s="42">
        <v>209588</v>
      </c>
      <c r="G55" s="37">
        <v>137736</v>
      </c>
      <c r="H55" s="37">
        <v>173925</v>
      </c>
      <c r="I55" s="37">
        <v>209274</v>
      </c>
      <c r="J55" s="37">
        <v>136859</v>
      </c>
      <c r="K55" s="37">
        <v>159166</v>
      </c>
      <c r="L55" s="37">
        <v>14759</v>
      </c>
      <c r="M55" s="37">
        <v>589</v>
      </c>
      <c r="N55" s="37">
        <v>314</v>
      </c>
      <c r="O55" s="37">
        <v>877</v>
      </c>
    </row>
    <row r="56" spans="1:15" ht="18.75" customHeight="1" x14ac:dyDescent="0.15">
      <c r="A56" s="43"/>
      <c r="B56" s="44"/>
      <c r="C56" s="45" t="s">
        <v>64</v>
      </c>
      <c r="D56" s="46"/>
      <c r="E56" s="47">
        <v>285459</v>
      </c>
      <c r="F56" s="47">
        <v>303029</v>
      </c>
      <c r="G56" s="47">
        <v>224297</v>
      </c>
      <c r="H56" s="47">
        <v>285459</v>
      </c>
      <c r="I56" s="47">
        <v>303029</v>
      </c>
      <c r="J56" s="47">
        <v>224297</v>
      </c>
      <c r="K56" s="47">
        <v>275334</v>
      </c>
      <c r="L56" s="47">
        <v>10125</v>
      </c>
      <c r="M56" s="47">
        <v>0</v>
      </c>
      <c r="N56" s="47">
        <v>0</v>
      </c>
      <c r="O56" s="47">
        <v>0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9EDCDBDA-0C57-4370-B548-00DA6F48251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22686BBA-A7E4-470E-9761-47C796425231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5ED2C-4DD7-48AA-BCB1-F091943949ED}">
  <sheetPr>
    <pageSetUpPr fitToPage="1"/>
  </sheetPr>
  <dimension ref="A1:O56"/>
  <sheetViews>
    <sheetView view="pageBreakPreview" zoomScale="75" zoomScaleNormal="60" zoomScaleSheetLayoutView="7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65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66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51" t="s">
        <v>13</v>
      </c>
      <c r="D7" s="52"/>
      <c r="E7" s="53">
        <v>253536</v>
      </c>
      <c r="F7" s="53">
        <v>316757</v>
      </c>
      <c r="G7" s="53">
        <v>192102</v>
      </c>
      <c r="H7" s="53">
        <v>249909</v>
      </c>
      <c r="I7" s="53">
        <v>310728</v>
      </c>
      <c r="J7" s="53">
        <v>190809</v>
      </c>
      <c r="K7" s="53">
        <v>230581</v>
      </c>
      <c r="L7" s="53">
        <v>19328</v>
      </c>
      <c r="M7" s="53">
        <v>3627</v>
      </c>
      <c r="N7" s="53">
        <v>6029</v>
      </c>
      <c r="O7" s="53">
        <v>1293</v>
      </c>
    </row>
    <row r="8" spans="1:15" ht="18.75" customHeight="1" x14ac:dyDescent="0.15">
      <c r="A8" s="33"/>
      <c r="B8" s="34"/>
      <c r="C8" s="54" t="s">
        <v>14</v>
      </c>
      <c r="D8" s="55"/>
      <c r="E8" s="50" t="s">
        <v>15</v>
      </c>
      <c r="F8" s="50" t="s">
        <v>15</v>
      </c>
      <c r="G8" s="50" t="s">
        <v>15</v>
      </c>
      <c r="H8" s="50" t="s">
        <v>15</v>
      </c>
      <c r="I8" s="50" t="s">
        <v>15</v>
      </c>
      <c r="J8" s="50" t="s">
        <v>15</v>
      </c>
      <c r="K8" s="50" t="s">
        <v>15</v>
      </c>
      <c r="L8" s="50" t="s">
        <v>15</v>
      </c>
      <c r="M8" s="50" t="s">
        <v>15</v>
      </c>
      <c r="N8" s="50" t="s">
        <v>15</v>
      </c>
      <c r="O8" s="50" t="s">
        <v>15</v>
      </c>
    </row>
    <row r="9" spans="1:15" ht="18.75" customHeight="1" x14ac:dyDescent="0.15">
      <c r="A9" s="38"/>
      <c r="B9" s="39"/>
      <c r="C9" s="56" t="s">
        <v>16</v>
      </c>
      <c r="D9" s="57"/>
      <c r="E9" s="42">
        <v>296182</v>
      </c>
      <c r="F9" s="42">
        <v>312928</v>
      </c>
      <c r="G9" s="42">
        <v>203476</v>
      </c>
      <c r="H9" s="42">
        <v>295510</v>
      </c>
      <c r="I9" s="42">
        <v>312210</v>
      </c>
      <c r="J9" s="42">
        <v>203061</v>
      </c>
      <c r="K9" s="42">
        <v>275936</v>
      </c>
      <c r="L9" s="42">
        <v>19574</v>
      </c>
      <c r="M9" s="42">
        <v>672</v>
      </c>
      <c r="N9" s="42">
        <v>718</v>
      </c>
      <c r="O9" s="42">
        <v>415</v>
      </c>
    </row>
    <row r="10" spans="1:15" ht="18.75" customHeight="1" x14ac:dyDescent="0.15">
      <c r="A10" s="38"/>
      <c r="B10" s="39"/>
      <c r="C10" s="56" t="s">
        <v>17</v>
      </c>
      <c r="D10" s="57"/>
      <c r="E10" s="42">
        <v>287991</v>
      </c>
      <c r="F10" s="42">
        <v>339170</v>
      </c>
      <c r="G10" s="42">
        <v>163375</v>
      </c>
      <c r="H10" s="42">
        <v>287111</v>
      </c>
      <c r="I10" s="42">
        <v>338619</v>
      </c>
      <c r="J10" s="42">
        <v>161695</v>
      </c>
      <c r="K10" s="42">
        <v>251778</v>
      </c>
      <c r="L10" s="42">
        <v>35333</v>
      </c>
      <c r="M10" s="42">
        <v>880</v>
      </c>
      <c r="N10" s="42">
        <v>551</v>
      </c>
      <c r="O10" s="42">
        <v>1680</v>
      </c>
    </row>
    <row r="11" spans="1:15" ht="18.75" customHeight="1" x14ac:dyDescent="0.15">
      <c r="A11" s="38"/>
      <c r="B11" s="39"/>
      <c r="C11" s="56" t="s">
        <v>18</v>
      </c>
      <c r="D11" s="57"/>
      <c r="E11" s="42">
        <v>399702</v>
      </c>
      <c r="F11" s="42">
        <v>431016</v>
      </c>
      <c r="G11" s="42">
        <v>257240</v>
      </c>
      <c r="H11" s="42">
        <v>387342</v>
      </c>
      <c r="I11" s="42">
        <v>416481</v>
      </c>
      <c r="J11" s="42">
        <v>254772</v>
      </c>
      <c r="K11" s="42">
        <v>343633</v>
      </c>
      <c r="L11" s="42">
        <v>43709</v>
      </c>
      <c r="M11" s="42">
        <v>12360</v>
      </c>
      <c r="N11" s="42">
        <v>14535</v>
      </c>
      <c r="O11" s="42">
        <v>2468</v>
      </c>
    </row>
    <row r="12" spans="1:15" ht="18.75" customHeight="1" x14ac:dyDescent="0.15">
      <c r="A12" s="38"/>
      <c r="B12" s="39"/>
      <c r="C12" s="56" t="s">
        <v>19</v>
      </c>
      <c r="D12" s="57"/>
      <c r="E12" s="42">
        <v>305689</v>
      </c>
      <c r="F12" s="42">
        <v>376163</v>
      </c>
      <c r="G12" s="42">
        <v>194471</v>
      </c>
      <c r="H12" s="42">
        <v>300485</v>
      </c>
      <c r="I12" s="42">
        <v>368778</v>
      </c>
      <c r="J12" s="42">
        <v>192709</v>
      </c>
      <c r="K12" s="42">
        <v>280922</v>
      </c>
      <c r="L12" s="42">
        <v>19563</v>
      </c>
      <c r="M12" s="42">
        <v>5204</v>
      </c>
      <c r="N12" s="42">
        <v>7385</v>
      </c>
      <c r="O12" s="42">
        <v>1762</v>
      </c>
    </row>
    <row r="13" spans="1:15" ht="18.75" customHeight="1" x14ac:dyDescent="0.15">
      <c r="A13" s="38"/>
      <c r="B13" s="39"/>
      <c r="C13" s="56" t="s">
        <v>20</v>
      </c>
      <c r="D13" s="57"/>
      <c r="E13" s="42">
        <v>218822</v>
      </c>
      <c r="F13" s="42">
        <v>233730</v>
      </c>
      <c r="G13" s="42">
        <v>149102</v>
      </c>
      <c r="H13" s="42">
        <v>218458</v>
      </c>
      <c r="I13" s="42">
        <v>233300</v>
      </c>
      <c r="J13" s="42">
        <v>149047</v>
      </c>
      <c r="K13" s="42">
        <v>174547</v>
      </c>
      <c r="L13" s="42">
        <v>43911</v>
      </c>
      <c r="M13" s="42">
        <v>364</v>
      </c>
      <c r="N13" s="42">
        <v>430</v>
      </c>
      <c r="O13" s="42">
        <v>55</v>
      </c>
    </row>
    <row r="14" spans="1:15" ht="18.75" customHeight="1" x14ac:dyDescent="0.15">
      <c r="A14" s="38"/>
      <c r="B14" s="39"/>
      <c r="C14" s="56" t="s">
        <v>21</v>
      </c>
      <c r="D14" s="57"/>
      <c r="E14" s="42">
        <v>195205</v>
      </c>
      <c r="F14" s="42">
        <v>309257</v>
      </c>
      <c r="G14" s="42">
        <v>123485</v>
      </c>
      <c r="H14" s="42">
        <v>169717</v>
      </c>
      <c r="I14" s="42">
        <v>250512</v>
      </c>
      <c r="J14" s="42">
        <v>118910</v>
      </c>
      <c r="K14" s="42">
        <v>158508</v>
      </c>
      <c r="L14" s="42">
        <v>11209</v>
      </c>
      <c r="M14" s="42">
        <v>25488</v>
      </c>
      <c r="N14" s="42">
        <v>58745</v>
      </c>
      <c r="O14" s="42">
        <v>4575</v>
      </c>
    </row>
    <row r="15" spans="1:15" ht="18.75" customHeight="1" x14ac:dyDescent="0.15">
      <c r="A15" s="38"/>
      <c r="B15" s="39"/>
      <c r="C15" s="56" t="s">
        <v>22</v>
      </c>
      <c r="D15" s="57"/>
      <c r="E15" s="42">
        <v>310519</v>
      </c>
      <c r="F15" s="42">
        <v>435197</v>
      </c>
      <c r="G15" s="42">
        <v>252293</v>
      </c>
      <c r="H15" s="42">
        <v>305452</v>
      </c>
      <c r="I15" s="42">
        <v>432699</v>
      </c>
      <c r="J15" s="42">
        <v>246026</v>
      </c>
      <c r="K15" s="42">
        <v>286191</v>
      </c>
      <c r="L15" s="42">
        <v>19261</v>
      </c>
      <c r="M15" s="42">
        <v>5067</v>
      </c>
      <c r="N15" s="42">
        <v>2498</v>
      </c>
      <c r="O15" s="42">
        <v>6267</v>
      </c>
    </row>
    <row r="16" spans="1:15" ht="18.75" customHeight="1" x14ac:dyDescent="0.15">
      <c r="A16" s="38"/>
      <c r="B16" s="39"/>
      <c r="C16" s="56" t="s">
        <v>23</v>
      </c>
      <c r="D16" s="57"/>
      <c r="E16" s="42" t="s">
        <v>15</v>
      </c>
      <c r="F16" s="42" t="s">
        <v>15</v>
      </c>
      <c r="G16" s="42" t="s">
        <v>15</v>
      </c>
      <c r="H16" s="42" t="s">
        <v>15</v>
      </c>
      <c r="I16" s="42" t="s">
        <v>15</v>
      </c>
      <c r="J16" s="42" t="s">
        <v>15</v>
      </c>
      <c r="K16" s="42" t="s">
        <v>15</v>
      </c>
      <c r="L16" s="42" t="s">
        <v>15</v>
      </c>
      <c r="M16" s="42" t="s">
        <v>15</v>
      </c>
      <c r="N16" s="42" t="s">
        <v>15</v>
      </c>
      <c r="O16" s="42" t="s">
        <v>15</v>
      </c>
    </row>
    <row r="17" spans="1:15" ht="18.75" customHeight="1" x14ac:dyDescent="0.15">
      <c r="A17" s="38"/>
      <c r="B17" s="39"/>
      <c r="C17" s="56" t="s">
        <v>24</v>
      </c>
      <c r="D17" s="57"/>
      <c r="E17" s="42">
        <v>327505</v>
      </c>
      <c r="F17" s="42">
        <v>346250</v>
      </c>
      <c r="G17" s="42">
        <v>219633</v>
      </c>
      <c r="H17" s="42">
        <v>327505</v>
      </c>
      <c r="I17" s="42">
        <v>346250</v>
      </c>
      <c r="J17" s="42">
        <v>219633</v>
      </c>
      <c r="K17" s="42">
        <v>286938</v>
      </c>
      <c r="L17" s="42">
        <v>40567</v>
      </c>
      <c r="M17" s="42">
        <v>0</v>
      </c>
      <c r="N17" s="42">
        <v>0</v>
      </c>
      <c r="O17" s="42">
        <v>0</v>
      </c>
    </row>
    <row r="18" spans="1:15" ht="18.75" customHeight="1" x14ac:dyDescent="0.15">
      <c r="A18" s="38"/>
      <c r="B18" s="39"/>
      <c r="C18" s="56" t="s">
        <v>25</v>
      </c>
      <c r="D18" s="57"/>
      <c r="E18" s="42">
        <v>129711</v>
      </c>
      <c r="F18" s="42">
        <v>169354</v>
      </c>
      <c r="G18" s="42">
        <v>109076</v>
      </c>
      <c r="H18" s="42">
        <v>129265</v>
      </c>
      <c r="I18" s="42">
        <v>168687</v>
      </c>
      <c r="J18" s="42">
        <v>108744</v>
      </c>
      <c r="K18" s="42">
        <v>123916</v>
      </c>
      <c r="L18" s="42">
        <v>5349</v>
      </c>
      <c r="M18" s="42">
        <v>446</v>
      </c>
      <c r="N18" s="42">
        <v>667</v>
      </c>
      <c r="O18" s="42">
        <v>332</v>
      </c>
    </row>
    <row r="19" spans="1:15" ht="18.75" customHeight="1" x14ac:dyDescent="0.15">
      <c r="A19" s="38"/>
      <c r="B19" s="39"/>
      <c r="C19" s="56" t="s">
        <v>26</v>
      </c>
      <c r="D19" s="57"/>
      <c r="E19" s="42">
        <v>165411</v>
      </c>
      <c r="F19" s="42">
        <v>195699</v>
      </c>
      <c r="G19" s="42">
        <v>139130</v>
      </c>
      <c r="H19" s="42">
        <v>165411</v>
      </c>
      <c r="I19" s="42">
        <v>195699</v>
      </c>
      <c r="J19" s="42">
        <v>139130</v>
      </c>
      <c r="K19" s="42">
        <v>158619</v>
      </c>
      <c r="L19" s="42">
        <v>6792</v>
      </c>
      <c r="M19" s="42">
        <v>0</v>
      </c>
      <c r="N19" s="42">
        <v>0</v>
      </c>
      <c r="O19" s="42">
        <v>0</v>
      </c>
    </row>
    <row r="20" spans="1:15" ht="18.75" customHeight="1" x14ac:dyDescent="0.15">
      <c r="A20" s="38"/>
      <c r="B20" s="39"/>
      <c r="C20" s="56" t="s">
        <v>27</v>
      </c>
      <c r="D20" s="57"/>
      <c r="E20" s="42">
        <v>344361</v>
      </c>
      <c r="F20" s="42">
        <v>363066</v>
      </c>
      <c r="G20" s="42">
        <v>317008</v>
      </c>
      <c r="H20" s="42">
        <v>344361</v>
      </c>
      <c r="I20" s="42">
        <v>363066</v>
      </c>
      <c r="J20" s="42">
        <v>317008</v>
      </c>
      <c r="K20" s="42">
        <v>340324</v>
      </c>
      <c r="L20" s="42">
        <v>4037</v>
      </c>
      <c r="M20" s="42">
        <v>0</v>
      </c>
      <c r="N20" s="42">
        <v>0</v>
      </c>
      <c r="O20" s="42">
        <v>0</v>
      </c>
    </row>
    <row r="21" spans="1:15" ht="18.75" customHeight="1" x14ac:dyDescent="0.15">
      <c r="A21" s="38"/>
      <c r="B21" s="39"/>
      <c r="C21" s="56" t="s">
        <v>28</v>
      </c>
      <c r="D21" s="57"/>
      <c r="E21" s="42">
        <v>265682</v>
      </c>
      <c r="F21" s="42">
        <v>389695</v>
      </c>
      <c r="G21" s="42">
        <v>227401</v>
      </c>
      <c r="H21" s="42">
        <v>265524</v>
      </c>
      <c r="I21" s="42">
        <v>389695</v>
      </c>
      <c r="J21" s="42">
        <v>227194</v>
      </c>
      <c r="K21" s="42">
        <v>253177</v>
      </c>
      <c r="L21" s="42">
        <v>12347</v>
      </c>
      <c r="M21" s="42">
        <v>158</v>
      </c>
      <c r="N21" s="42">
        <v>0</v>
      </c>
      <c r="O21" s="42">
        <v>207</v>
      </c>
    </row>
    <row r="22" spans="1:15" ht="18.75" customHeight="1" x14ac:dyDescent="0.15">
      <c r="A22" s="38"/>
      <c r="B22" s="39"/>
      <c r="C22" s="56" t="s">
        <v>29</v>
      </c>
      <c r="D22" s="57"/>
      <c r="E22" s="42">
        <v>291510</v>
      </c>
      <c r="F22" s="42">
        <v>321821</v>
      </c>
      <c r="G22" s="42">
        <v>189371</v>
      </c>
      <c r="H22" s="42">
        <v>288778</v>
      </c>
      <c r="I22" s="42">
        <v>318282</v>
      </c>
      <c r="J22" s="42">
        <v>189362</v>
      </c>
      <c r="K22" s="42">
        <v>270927</v>
      </c>
      <c r="L22" s="42">
        <v>17851</v>
      </c>
      <c r="M22" s="42">
        <v>2732</v>
      </c>
      <c r="N22" s="42">
        <v>3539</v>
      </c>
      <c r="O22" s="42">
        <v>9</v>
      </c>
    </row>
    <row r="23" spans="1:15" ht="18.75" customHeight="1" x14ac:dyDescent="0.15">
      <c r="A23" s="43"/>
      <c r="B23" s="44"/>
      <c r="C23" s="58" t="s">
        <v>30</v>
      </c>
      <c r="D23" s="59"/>
      <c r="E23" s="47">
        <v>194182</v>
      </c>
      <c r="F23" s="47">
        <v>239375</v>
      </c>
      <c r="G23" s="47">
        <v>140056</v>
      </c>
      <c r="H23" s="47">
        <v>193651</v>
      </c>
      <c r="I23" s="47">
        <v>239108</v>
      </c>
      <c r="J23" s="47">
        <v>139207</v>
      </c>
      <c r="K23" s="47">
        <v>175053</v>
      </c>
      <c r="L23" s="47">
        <v>18598</v>
      </c>
      <c r="M23" s="47">
        <v>531</v>
      </c>
      <c r="N23" s="47">
        <v>267</v>
      </c>
      <c r="O23" s="47">
        <v>849</v>
      </c>
    </row>
    <row r="24" spans="1:15" ht="18.75" customHeight="1" x14ac:dyDescent="0.15">
      <c r="A24" s="38"/>
      <c r="B24" s="39"/>
      <c r="C24" s="56" t="s">
        <v>31</v>
      </c>
      <c r="D24" s="57"/>
      <c r="E24" s="42">
        <v>190821</v>
      </c>
      <c r="F24" s="42">
        <v>248515</v>
      </c>
      <c r="G24" s="42">
        <v>129517</v>
      </c>
      <c r="H24" s="42">
        <v>187197</v>
      </c>
      <c r="I24" s="42">
        <v>245880</v>
      </c>
      <c r="J24" s="42">
        <v>124842</v>
      </c>
      <c r="K24" s="42">
        <v>165449</v>
      </c>
      <c r="L24" s="42">
        <v>21748</v>
      </c>
      <c r="M24" s="42">
        <v>3624</v>
      </c>
      <c r="N24" s="42">
        <v>2635</v>
      </c>
      <c r="O24" s="42">
        <v>4675</v>
      </c>
    </row>
    <row r="25" spans="1:15" ht="18.75" customHeight="1" x14ac:dyDescent="0.15">
      <c r="A25" s="38"/>
      <c r="B25" s="39"/>
      <c r="C25" s="56" t="s">
        <v>32</v>
      </c>
      <c r="D25" s="57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56" t="s">
        <v>34</v>
      </c>
      <c r="D26" s="57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56" t="s">
        <v>35</v>
      </c>
      <c r="D27" s="57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56" t="s">
        <v>36</v>
      </c>
      <c r="D28" s="57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56" t="s">
        <v>37</v>
      </c>
      <c r="D29" s="57"/>
      <c r="E29" s="42" t="s">
        <v>15</v>
      </c>
      <c r="F29" s="42" t="s">
        <v>15</v>
      </c>
      <c r="G29" s="42" t="s">
        <v>15</v>
      </c>
      <c r="H29" s="42" t="s">
        <v>15</v>
      </c>
      <c r="I29" s="42" t="s">
        <v>15</v>
      </c>
      <c r="J29" s="42" t="s">
        <v>15</v>
      </c>
      <c r="K29" s="42" t="s">
        <v>15</v>
      </c>
      <c r="L29" s="42" t="s">
        <v>15</v>
      </c>
      <c r="M29" s="42" t="s">
        <v>15</v>
      </c>
      <c r="N29" s="42" t="s">
        <v>15</v>
      </c>
      <c r="O29" s="42" t="s">
        <v>15</v>
      </c>
    </row>
    <row r="30" spans="1:15" ht="18.75" customHeight="1" x14ac:dyDescent="0.15">
      <c r="A30" s="38"/>
      <c r="B30" s="39"/>
      <c r="C30" s="56" t="s">
        <v>38</v>
      </c>
      <c r="D30" s="57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56" t="s">
        <v>39</v>
      </c>
      <c r="D31" s="57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56" t="s">
        <v>40</v>
      </c>
      <c r="D32" s="57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56" t="s">
        <v>41</v>
      </c>
      <c r="D33" s="57"/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</row>
    <row r="34" spans="1:15" ht="18.75" customHeight="1" x14ac:dyDescent="0.15">
      <c r="A34" s="38"/>
      <c r="B34" s="39"/>
      <c r="C34" s="56" t="s">
        <v>42</v>
      </c>
      <c r="D34" s="57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56" t="s">
        <v>43</v>
      </c>
      <c r="D35" s="57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56" t="s">
        <v>44</v>
      </c>
      <c r="D36" s="57"/>
      <c r="E36" s="42">
        <v>295776</v>
      </c>
      <c r="F36" s="42">
        <v>318192</v>
      </c>
      <c r="G36" s="42">
        <v>197963</v>
      </c>
      <c r="H36" s="42">
        <v>295776</v>
      </c>
      <c r="I36" s="42">
        <v>318192</v>
      </c>
      <c r="J36" s="42">
        <v>197963</v>
      </c>
      <c r="K36" s="42">
        <v>251733</v>
      </c>
      <c r="L36" s="42">
        <v>44043</v>
      </c>
      <c r="M36" s="42">
        <v>0</v>
      </c>
      <c r="N36" s="42">
        <v>0</v>
      </c>
      <c r="O36" s="42">
        <v>0</v>
      </c>
    </row>
    <row r="37" spans="1:15" ht="18.75" customHeight="1" x14ac:dyDescent="0.15">
      <c r="A37" s="38"/>
      <c r="B37" s="39"/>
      <c r="C37" s="56" t="s">
        <v>45</v>
      </c>
      <c r="D37" s="57"/>
      <c r="E37" s="42">
        <v>426082</v>
      </c>
      <c r="F37" s="42">
        <v>441845</v>
      </c>
      <c r="G37" s="42">
        <v>287302</v>
      </c>
      <c r="H37" s="42">
        <v>426082</v>
      </c>
      <c r="I37" s="42">
        <v>441845</v>
      </c>
      <c r="J37" s="42">
        <v>287302</v>
      </c>
      <c r="K37" s="42">
        <v>367557</v>
      </c>
      <c r="L37" s="42">
        <v>58525</v>
      </c>
      <c r="M37" s="42">
        <v>0</v>
      </c>
      <c r="N37" s="42">
        <v>0</v>
      </c>
      <c r="O37" s="42">
        <v>0</v>
      </c>
    </row>
    <row r="38" spans="1:15" ht="18.75" customHeight="1" x14ac:dyDescent="0.15">
      <c r="A38" s="38"/>
      <c r="B38" s="39"/>
      <c r="C38" s="56" t="s">
        <v>46</v>
      </c>
      <c r="D38" s="57"/>
      <c r="E38" s="42">
        <v>334345</v>
      </c>
      <c r="F38" s="42">
        <v>350364</v>
      </c>
      <c r="G38" s="42">
        <v>202303</v>
      </c>
      <c r="H38" s="42">
        <v>334345</v>
      </c>
      <c r="I38" s="42">
        <v>350364</v>
      </c>
      <c r="J38" s="42">
        <v>202303</v>
      </c>
      <c r="K38" s="42">
        <v>294922</v>
      </c>
      <c r="L38" s="42">
        <v>39423</v>
      </c>
      <c r="M38" s="42">
        <v>0</v>
      </c>
      <c r="N38" s="42">
        <v>0</v>
      </c>
      <c r="O38" s="42">
        <v>0</v>
      </c>
    </row>
    <row r="39" spans="1:15" ht="18.75" customHeight="1" x14ac:dyDescent="0.15">
      <c r="A39" s="38"/>
      <c r="B39" s="39"/>
      <c r="C39" s="56" t="s">
        <v>47</v>
      </c>
      <c r="D39" s="57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56" t="s">
        <v>48</v>
      </c>
      <c r="D40" s="57"/>
      <c r="E40" s="42">
        <v>327724</v>
      </c>
      <c r="F40" s="42">
        <v>360230</v>
      </c>
      <c r="G40" s="42">
        <v>204977</v>
      </c>
      <c r="H40" s="42">
        <v>327394</v>
      </c>
      <c r="I40" s="42">
        <v>359813</v>
      </c>
      <c r="J40" s="42">
        <v>204977</v>
      </c>
      <c r="K40" s="42">
        <v>280540</v>
      </c>
      <c r="L40" s="42">
        <v>46854</v>
      </c>
      <c r="M40" s="42">
        <v>330</v>
      </c>
      <c r="N40" s="42">
        <v>417</v>
      </c>
      <c r="O40" s="42">
        <v>0</v>
      </c>
    </row>
    <row r="41" spans="1:15" ht="18.75" customHeight="1" x14ac:dyDescent="0.15">
      <c r="A41" s="38"/>
      <c r="B41" s="39"/>
      <c r="C41" s="56" t="s">
        <v>49</v>
      </c>
      <c r="D41" s="57"/>
      <c r="E41" s="42">
        <v>194045</v>
      </c>
      <c r="F41" s="42">
        <v>249112</v>
      </c>
      <c r="G41" s="42">
        <v>152875</v>
      </c>
      <c r="H41" s="42">
        <v>194006</v>
      </c>
      <c r="I41" s="42">
        <v>249084</v>
      </c>
      <c r="J41" s="42">
        <v>152828</v>
      </c>
      <c r="K41" s="42">
        <v>172172</v>
      </c>
      <c r="L41" s="42">
        <v>21834</v>
      </c>
      <c r="M41" s="42">
        <v>39</v>
      </c>
      <c r="N41" s="42">
        <v>28</v>
      </c>
      <c r="O41" s="42">
        <v>47</v>
      </c>
    </row>
    <row r="42" spans="1:15" ht="18.75" customHeight="1" x14ac:dyDescent="0.15">
      <c r="A42" s="38"/>
      <c r="B42" s="39"/>
      <c r="C42" s="56" t="s">
        <v>50</v>
      </c>
      <c r="D42" s="57"/>
      <c r="E42" s="42">
        <v>246679</v>
      </c>
      <c r="F42" s="42">
        <v>266762</v>
      </c>
      <c r="G42" s="42">
        <v>198881</v>
      </c>
      <c r="H42" s="42">
        <v>246679</v>
      </c>
      <c r="I42" s="42">
        <v>266762</v>
      </c>
      <c r="J42" s="42">
        <v>198881</v>
      </c>
      <c r="K42" s="42">
        <v>222421</v>
      </c>
      <c r="L42" s="42">
        <v>24258</v>
      </c>
      <c r="M42" s="42">
        <v>0</v>
      </c>
      <c r="N42" s="42">
        <v>0</v>
      </c>
      <c r="O42" s="42">
        <v>0</v>
      </c>
    </row>
    <row r="43" spans="1:15" ht="18.75" customHeight="1" x14ac:dyDescent="0.15">
      <c r="A43" s="38"/>
      <c r="B43" s="39"/>
      <c r="C43" s="56" t="s">
        <v>51</v>
      </c>
      <c r="D43" s="57"/>
      <c r="E43" s="42">
        <v>322754</v>
      </c>
      <c r="F43" s="42">
        <v>331091</v>
      </c>
      <c r="G43" s="42">
        <v>229639</v>
      </c>
      <c r="H43" s="42">
        <v>322385</v>
      </c>
      <c r="I43" s="42">
        <v>330689</v>
      </c>
      <c r="J43" s="42">
        <v>229639</v>
      </c>
      <c r="K43" s="42">
        <v>282991</v>
      </c>
      <c r="L43" s="42">
        <v>39394</v>
      </c>
      <c r="M43" s="42">
        <v>369</v>
      </c>
      <c r="N43" s="42">
        <v>402</v>
      </c>
      <c r="O43" s="42">
        <v>0</v>
      </c>
    </row>
    <row r="44" spans="1:15" ht="18.75" customHeight="1" x14ac:dyDescent="0.15">
      <c r="A44" s="38"/>
      <c r="B44" s="39"/>
      <c r="C44" s="56" t="s">
        <v>52</v>
      </c>
      <c r="D44" s="57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56" t="s">
        <v>53</v>
      </c>
      <c r="D45" s="57"/>
      <c r="E45" s="42">
        <v>212142</v>
      </c>
      <c r="F45" s="42">
        <v>276539</v>
      </c>
      <c r="G45" s="42">
        <v>147437</v>
      </c>
      <c r="H45" s="42">
        <v>212142</v>
      </c>
      <c r="I45" s="42">
        <v>276539</v>
      </c>
      <c r="J45" s="42">
        <v>147437</v>
      </c>
      <c r="K45" s="42">
        <v>196690</v>
      </c>
      <c r="L45" s="42">
        <v>15452</v>
      </c>
      <c r="M45" s="42">
        <v>0</v>
      </c>
      <c r="N45" s="42">
        <v>0</v>
      </c>
      <c r="O45" s="42">
        <v>0</v>
      </c>
    </row>
    <row r="46" spans="1:15" ht="18.75" customHeight="1" x14ac:dyDescent="0.15">
      <c r="A46" s="38"/>
      <c r="B46" s="39"/>
      <c r="C46" s="56" t="s">
        <v>54</v>
      </c>
      <c r="D46" s="57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58" t="s">
        <v>55</v>
      </c>
      <c r="D47" s="59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54" t="s">
        <v>56</v>
      </c>
      <c r="D48" s="34"/>
      <c r="E48" s="49">
        <v>359445</v>
      </c>
      <c r="F48" s="50">
        <v>458513</v>
      </c>
      <c r="G48" s="50">
        <v>191238</v>
      </c>
      <c r="H48" s="50">
        <v>246431</v>
      </c>
      <c r="I48" s="50">
        <v>298674</v>
      </c>
      <c r="J48" s="50">
        <v>157728</v>
      </c>
      <c r="K48" s="50">
        <v>227401</v>
      </c>
      <c r="L48" s="50">
        <v>19030</v>
      </c>
      <c r="M48" s="50">
        <v>113014</v>
      </c>
      <c r="N48" s="50">
        <v>159839</v>
      </c>
      <c r="O48" s="50">
        <v>33510</v>
      </c>
    </row>
    <row r="49" spans="1:15" ht="18.75" customHeight="1" x14ac:dyDescent="0.15">
      <c r="A49" s="43"/>
      <c r="B49" s="44"/>
      <c r="C49" s="58" t="s">
        <v>57</v>
      </c>
      <c r="D49" s="59"/>
      <c r="E49" s="47">
        <v>147539</v>
      </c>
      <c r="F49" s="47">
        <v>222841</v>
      </c>
      <c r="G49" s="47">
        <v>112838</v>
      </c>
      <c r="H49" s="47">
        <v>147453</v>
      </c>
      <c r="I49" s="47">
        <v>222627</v>
      </c>
      <c r="J49" s="47">
        <v>112810</v>
      </c>
      <c r="K49" s="47">
        <v>138514</v>
      </c>
      <c r="L49" s="47">
        <v>8939</v>
      </c>
      <c r="M49" s="47">
        <v>86</v>
      </c>
      <c r="N49" s="47">
        <v>214</v>
      </c>
      <c r="O49" s="47">
        <v>28</v>
      </c>
    </row>
    <row r="50" spans="1:15" ht="18.75" customHeight="1" x14ac:dyDescent="0.15">
      <c r="A50" s="33"/>
      <c r="B50" s="34"/>
      <c r="C50" s="54" t="s">
        <v>58</v>
      </c>
      <c r="D50" s="34"/>
      <c r="E50" s="49">
        <v>151999</v>
      </c>
      <c r="F50" s="50">
        <v>199238</v>
      </c>
      <c r="G50" s="50">
        <v>118047</v>
      </c>
      <c r="H50" s="50">
        <v>151040</v>
      </c>
      <c r="I50" s="50">
        <v>197984</v>
      </c>
      <c r="J50" s="50">
        <v>117300</v>
      </c>
      <c r="K50" s="50">
        <v>145996</v>
      </c>
      <c r="L50" s="50">
        <v>5044</v>
      </c>
      <c r="M50" s="50">
        <v>959</v>
      </c>
      <c r="N50" s="50">
        <v>1254</v>
      </c>
      <c r="O50" s="50">
        <v>747</v>
      </c>
    </row>
    <row r="51" spans="1:15" ht="18.75" customHeight="1" x14ac:dyDescent="0.15">
      <c r="A51" s="43"/>
      <c r="B51" s="44"/>
      <c r="C51" s="58" t="s">
        <v>59</v>
      </c>
      <c r="D51" s="59"/>
      <c r="E51" s="47">
        <v>112548</v>
      </c>
      <c r="F51" s="47">
        <v>135460</v>
      </c>
      <c r="G51" s="47">
        <v>103463</v>
      </c>
      <c r="H51" s="47">
        <v>112497</v>
      </c>
      <c r="I51" s="47">
        <v>135460</v>
      </c>
      <c r="J51" s="47">
        <v>103391</v>
      </c>
      <c r="K51" s="47">
        <v>106914</v>
      </c>
      <c r="L51" s="47">
        <v>5583</v>
      </c>
      <c r="M51" s="47">
        <v>51</v>
      </c>
      <c r="N51" s="47">
        <v>0</v>
      </c>
      <c r="O51" s="47">
        <v>72</v>
      </c>
    </row>
    <row r="52" spans="1:15" ht="18.75" customHeight="1" x14ac:dyDescent="0.15">
      <c r="A52" s="33"/>
      <c r="B52" s="34"/>
      <c r="C52" s="54" t="s">
        <v>60</v>
      </c>
      <c r="D52" s="55"/>
      <c r="E52" s="50">
        <v>327796</v>
      </c>
      <c r="F52" s="50">
        <v>497458</v>
      </c>
      <c r="G52" s="50">
        <v>271386</v>
      </c>
      <c r="H52" s="50">
        <v>327796</v>
      </c>
      <c r="I52" s="50">
        <v>497458</v>
      </c>
      <c r="J52" s="50">
        <v>271386</v>
      </c>
      <c r="K52" s="50">
        <v>310502</v>
      </c>
      <c r="L52" s="50">
        <v>17294</v>
      </c>
      <c r="M52" s="50">
        <v>0</v>
      </c>
      <c r="N52" s="50">
        <v>0</v>
      </c>
      <c r="O52" s="50">
        <v>0</v>
      </c>
    </row>
    <row r="53" spans="1:15" ht="18.75" customHeight="1" x14ac:dyDescent="0.15">
      <c r="A53" s="43"/>
      <c r="B53" s="44"/>
      <c r="C53" s="58" t="s">
        <v>61</v>
      </c>
      <c r="D53" s="59"/>
      <c r="E53" s="47">
        <v>187578</v>
      </c>
      <c r="F53" s="47">
        <v>235107</v>
      </c>
      <c r="G53" s="47">
        <v>174272</v>
      </c>
      <c r="H53" s="47">
        <v>187221</v>
      </c>
      <c r="I53" s="47">
        <v>235107</v>
      </c>
      <c r="J53" s="47">
        <v>173815</v>
      </c>
      <c r="K53" s="47">
        <v>181094</v>
      </c>
      <c r="L53" s="47">
        <v>6127</v>
      </c>
      <c r="M53" s="47">
        <v>357</v>
      </c>
      <c r="N53" s="47">
        <v>0</v>
      </c>
      <c r="O53" s="47">
        <v>457</v>
      </c>
    </row>
    <row r="54" spans="1:15" ht="18.75" customHeight="1" x14ac:dyDescent="0.15">
      <c r="A54" s="33"/>
      <c r="B54" s="34"/>
      <c r="C54" s="54" t="s">
        <v>62</v>
      </c>
      <c r="D54" s="34"/>
      <c r="E54" s="49">
        <v>217618</v>
      </c>
      <c r="F54" s="42">
        <v>268543</v>
      </c>
      <c r="G54" s="42">
        <v>176119</v>
      </c>
      <c r="H54" s="42">
        <v>217616</v>
      </c>
      <c r="I54" s="42">
        <v>268538</v>
      </c>
      <c r="J54" s="42">
        <v>176119</v>
      </c>
      <c r="K54" s="42">
        <v>195584</v>
      </c>
      <c r="L54" s="42">
        <v>22032</v>
      </c>
      <c r="M54" s="42">
        <v>2</v>
      </c>
      <c r="N54" s="42">
        <v>5</v>
      </c>
      <c r="O54" s="42">
        <v>0</v>
      </c>
    </row>
    <row r="55" spans="1:15" ht="18.75" customHeight="1" x14ac:dyDescent="0.15">
      <c r="A55" s="38"/>
      <c r="B55" s="39"/>
      <c r="C55" s="56" t="s">
        <v>63</v>
      </c>
      <c r="D55" s="57"/>
      <c r="E55" s="42">
        <v>166011</v>
      </c>
      <c r="F55" s="42">
        <v>207826</v>
      </c>
      <c r="G55" s="42">
        <v>128426</v>
      </c>
      <c r="H55" s="42">
        <v>165221</v>
      </c>
      <c r="I55" s="42">
        <v>207370</v>
      </c>
      <c r="J55" s="42">
        <v>127336</v>
      </c>
      <c r="K55" s="42">
        <v>146396</v>
      </c>
      <c r="L55" s="42">
        <v>18825</v>
      </c>
      <c r="M55" s="42">
        <v>790</v>
      </c>
      <c r="N55" s="42">
        <v>456</v>
      </c>
      <c r="O55" s="42">
        <v>1090</v>
      </c>
    </row>
    <row r="56" spans="1:15" ht="18.75" customHeight="1" x14ac:dyDescent="0.15">
      <c r="A56" s="43"/>
      <c r="B56" s="44"/>
      <c r="C56" s="58" t="s">
        <v>64</v>
      </c>
      <c r="D56" s="59"/>
      <c r="E56" s="47">
        <v>278318</v>
      </c>
      <c r="F56" s="47">
        <v>289637</v>
      </c>
      <c r="G56" s="47">
        <v>197518</v>
      </c>
      <c r="H56" s="47">
        <v>278318</v>
      </c>
      <c r="I56" s="47">
        <v>289637</v>
      </c>
      <c r="J56" s="47">
        <v>197518</v>
      </c>
      <c r="K56" s="47">
        <v>263153</v>
      </c>
      <c r="L56" s="47">
        <v>15165</v>
      </c>
      <c r="M56" s="47">
        <v>0</v>
      </c>
      <c r="N56" s="47">
        <v>0</v>
      </c>
      <c r="O56" s="47">
        <v>0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9D2904F1-479D-4ED1-AB1F-229DA725A5E5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42F5272-6EAA-40F3-B85C-C5E5B31D66E7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2020-01-07T05:20:39Z</dcterms:created>
  <dcterms:modified xsi:type="dcterms:W3CDTF">2020-01-07T05:23:50Z</dcterms:modified>
</cp:coreProperties>
</file>