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47279EE5-18B4-474A-AE69-D257507700AC}" xr6:coauthVersionLast="36" xr6:coauthVersionMax="36" xr10:uidLastSave="{00000000-0000-0000-0000-000000000000}"/>
  <bookViews>
    <workbookView xWindow="0" yWindow="0" windowWidth="11115" windowHeight="8205" xr2:uid="{02B0752C-CFF7-4C40-B986-7A1BF10BBA8F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<sst xmlns="http://schemas.openxmlformats.org/spreadsheetml/2006/main" count="226" uniqueCount="42">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</sst>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3DFF6FE6-77BC-4390-9226-2321DB5964FC}"/>
    <cellStyle name="標準_h5～h7" xfId="2" xr:uid="{80AFBCC6-5DFB-47C8-9E11-446D9B11B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D596-3CC4-4956-95B5-05A93BED030A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357252</v>
      </c>
      <c r="C11" s="37">
        <v>418080</v>
      </c>
      <c r="D11" s="37">
        <v>269531</v>
      </c>
      <c r="E11" s="37">
        <v>356047</v>
      </c>
      <c r="F11" s="37">
        <v>417693</v>
      </c>
      <c r="G11" s="37">
        <v>267146</v>
      </c>
      <c r="H11" s="37">
        <v>313645</v>
      </c>
      <c r="I11" s="37">
        <v>42402</v>
      </c>
      <c r="J11" s="37">
        <v>1205</v>
      </c>
      <c r="K11" s="37">
        <v>387</v>
      </c>
      <c r="L11" s="38">
        <v>2385</v>
      </c>
      <c r="N11" s="40"/>
      <c r="HW11" s="41" t="s">
        <v>16</v>
      </c>
      <c r="HX11" s="42">
        <v>357252</v>
      </c>
      <c r="HY11" s="42">
        <v>418080</v>
      </c>
      <c r="HZ11" s="42">
        <v>269531</v>
      </c>
      <c r="IA11" s="42">
        <v>356047</v>
      </c>
      <c r="IB11" s="42">
        <v>417693</v>
      </c>
      <c r="IC11" s="42">
        <v>267146</v>
      </c>
      <c r="ID11" s="42">
        <v>313645</v>
      </c>
      <c r="IE11" s="42">
        <v>42402</v>
      </c>
      <c r="IF11" s="42">
        <v>1205</v>
      </c>
      <c r="IG11" s="42">
        <v>387</v>
      </c>
      <c r="IH11" s="43">
        <v>2385</v>
      </c>
    </row>
    <row r="12" spans="1:243" s="39" customFormat="1" ht="23.45" customHeight="1" x14ac:dyDescent="0.2">
      <c r="A12" s="36" t="s">
        <v>17</v>
      </c>
      <c r="B12" s="37">
        <v>263226</v>
      </c>
      <c r="C12" s="37">
        <v>333552</v>
      </c>
      <c r="D12" s="37">
        <v>205995</v>
      </c>
      <c r="E12" s="37">
        <v>253516</v>
      </c>
      <c r="F12" s="37">
        <v>314962</v>
      </c>
      <c r="G12" s="37">
        <v>203512</v>
      </c>
      <c r="H12" s="37">
        <v>235414</v>
      </c>
      <c r="I12" s="37">
        <v>18102</v>
      </c>
      <c r="J12" s="37">
        <v>9710</v>
      </c>
      <c r="K12" s="37">
        <v>18590</v>
      </c>
      <c r="L12" s="38">
        <v>2483</v>
      </c>
      <c r="N12" s="40"/>
      <c r="HW12" s="41" t="s">
        <v>17</v>
      </c>
      <c r="HX12" s="42">
        <v>263226</v>
      </c>
      <c r="HY12" s="42">
        <v>333552</v>
      </c>
      <c r="HZ12" s="42">
        <v>205995</v>
      </c>
      <c r="IA12" s="42">
        <v>253516</v>
      </c>
      <c r="IB12" s="42">
        <v>314962</v>
      </c>
      <c r="IC12" s="42">
        <v>203512</v>
      </c>
      <c r="ID12" s="42">
        <v>235414</v>
      </c>
      <c r="IE12" s="42">
        <v>18102</v>
      </c>
      <c r="IF12" s="42">
        <v>9710</v>
      </c>
      <c r="IG12" s="42">
        <v>18590</v>
      </c>
      <c r="IH12" s="43">
        <v>2483</v>
      </c>
    </row>
    <row r="13" spans="1:243" s="39" customFormat="1" ht="23.45" customHeight="1" x14ac:dyDescent="0.2">
      <c r="A13" s="36" t="s">
        <v>18</v>
      </c>
      <c r="B13" s="37">
        <v>220893</v>
      </c>
      <c r="C13" s="37">
        <v>276289</v>
      </c>
      <c r="D13" s="37">
        <v>166503</v>
      </c>
      <c r="E13" s="37">
        <v>220451</v>
      </c>
      <c r="F13" s="37">
        <v>275653</v>
      </c>
      <c r="G13" s="37">
        <v>166251</v>
      </c>
      <c r="H13" s="37">
        <v>206270</v>
      </c>
      <c r="I13" s="37">
        <v>14181</v>
      </c>
      <c r="J13" s="37">
        <v>442</v>
      </c>
      <c r="K13" s="37">
        <v>636</v>
      </c>
      <c r="L13" s="38">
        <v>252</v>
      </c>
      <c r="HW13" s="41" t="s">
        <v>18</v>
      </c>
      <c r="HX13" s="42">
        <v>220893</v>
      </c>
      <c r="HY13" s="42">
        <v>276289</v>
      </c>
      <c r="HZ13" s="42">
        <v>166503</v>
      </c>
      <c r="IA13" s="42">
        <v>220451</v>
      </c>
      <c r="IB13" s="42">
        <v>287182</v>
      </c>
      <c r="IC13" s="42">
        <v>175540</v>
      </c>
      <c r="ID13" s="42">
        <v>206270</v>
      </c>
      <c r="IE13" s="42">
        <v>14181</v>
      </c>
      <c r="IF13" s="42">
        <v>442</v>
      </c>
      <c r="IG13" s="42">
        <v>636</v>
      </c>
      <c r="IH13" s="43">
        <v>252</v>
      </c>
    </row>
    <row r="14" spans="1:243" s="39" customFormat="1" ht="23.45" customHeight="1" x14ac:dyDescent="0.2">
      <c r="A14" s="36" t="s">
        <v>19</v>
      </c>
      <c r="B14" s="37">
        <v>224364</v>
      </c>
      <c r="C14" s="37">
        <v>286365</v>
      </c>
      <c r="D14" s="37">
        <v>170200</v>
      </c>
      <c r="E14" s="37">
        <v>221268</v>
      </c>
      <c r="F14" s="37">
        <v>281910</v>
      </c>
      <c r="G14" s="37">
        <v>168292</v>
      </c>
      <c r="H14" s="37">
        <v>210693</v>
      </c>
      <c r="I14" s="37">
        <v>10575</v>
      </c>
      <c r="J14" s="37">
        <v>3096</v>
      </c>
      <c r="K14" s="37">
        <v>4455</v>
      </c>
      <c r="L14" s="38">
        <v>1908</v>
      </c>
      <c r="HW14" s="41" t="s">
        <v>19</v>
      </c>
      <c r="HX14" s="42">
        <v>224364</v>
      </c>
      <c r="HY14" s="42">
        <v>286365</v>
      </c>
      <c r="HZ14" s="42">
        <v>170200</v>
      </c>
      <c r="IA14" s="42">
        <v>182263</v>
      </c>
      <c r="IB14" s="42">
        <v>281910</v>
      </c>
      <c r="IC14" s="42">
        <v>168292</v>
      </c>
      <c r="ID14" s="42">
        <v>210693</v>
      </c>
      <c r="IE14" s="42">
        <v>10575</v>
      </c>
      <c r="IF14" s="42">
        <v>3096</v>
      </c>
      <c r="IG14" s="42">
        <v>4455</v>
      </c>
      <c r="IH14" s="43">
        <v>1908</v>
      </c>
    </row>
    <row r="15" spans="1:243" s="39" customFormat="1" ht="23.45" customHeight="1" x14ac:dyDescent="0.2">
      <c r="A15" s="36" t="s">
        <v>20</v>
      </c>
      <c r="B15" s="37">
        <v>253536</v>
      </c>
      <c r="C15" s="37">
        <v>316757</v>
      </c>
      <c r="D15" s="37">
        <v>192102</v>
      </c>
      <c r="E15" s="37">
        <v>249909</v>
      </c>
      <c r="F15" s="37">
        <v>310728</v>
      </c>
      <c r="G15" s="37">
        <v>190809</v>
      </c>
      <c r="H15" s="37">
        <v>230581</v>
      </c>
      <c r="I15" s="37">
        <v>19328</v>
      </c>
      <c r="J15" s="37">
        <v>3627</v>
      </c>
      <c r="K15" s="37">
        <v>6029</v>
      </c>
      <c r="L15" s="38">
        <v>1293</v>
      </c>
      <c r="HW15" s="41" t="s">
        <v>20</v>
      </c>
      <c r="HX15" s="42">
        <v>253536</v>
      </c>
      <c r="HY15" s="42">
        <v>316757</v>
      </c>
      <c r="HZ15" s="42">
        <v>192102</v>
      </c>
      <c r="IA15" s="42">
        <v>249909</v>
      </c>
      <c r="IB15" s="42">
        <v>310728</v>
      </c>
      <c r="IC15" s="42">
        <v>190809</v>
      </c>
      <c r="ID15" s="42">
        <v>230581</v>
      </c>
      <c r="IE15" s="42">
        <v>19328</v>
      </c>
      <c r="IF15" s="42">
        <v>3627</v>
      </c>
      <c r="IG15" s="42">
        <v>6029</v>
      </c>
      <c r="IH15" s="43">
        <v>1293</v>
      </c>
    </row>
    <row r="16" spans="1:243" s="39" customFormat="1" ht="23.45" customHeight="1" thickBot="1" x14ac:dyDescent="0.25">
      <c r="A16" s="44" t="s">
        <v>21</v>
      </c>
      <c r="B16" s="45">
        <v>239696</v>
      </c>
      <c r="C16" s="45">
        <v>302757</v>
      </c>
      <c r="D16" s="45">
        <v>181433</v>
      </c>
      <c r="E16" s="45">
        <v>236321</v>
      </c>
      <c r="F16" s="45">
        <v>297453</v>
      </c>
      <c r="G16" s="45">
        <v>179840</v>
      </c>
      <c r="H16" s="45">
        <v>221146</v>
      </c>
      <c r="I16" s="45">
        <v>15175</v>
      </c>
      <c r="J16" s="45">
        <v>3375</v>
      </c>
      <c r="K16" s="45">
        <v>5304</v>
      </c>
      <c r="L16" s="46">
        <v>1593</v>
      </c>
      <c r="HW16" s="47" t="s">
        <v>21</v>
      </c>
      <c r="HX16" s="48">
        <v>239696</v>
      </c>
      <c r="HY16" s="48">
        <v>302757</v>
      </c>
      <c r="HZ16" s="48">
        <v>181433</v>
      </c>
      <c r="IA16" s="48">
        <v>236321</v>
      </c>
      <c r="IB16" s="48">
        <v>297453</v>
      </c>
      <c r="IC16" s="48">
        <v>179840</v>
      </c>
      <c r="ID16" s="48">
        <v>221146</v>
      </c>
      <c r="IE16" s="48">
        <v>15175</v>
      </c>
      <c r="IF16" s="48">
        <v>3375</v>
      </c>
      <c r="IG16" s="48">
        <v>5304</v>
      </c>
      <c r="IH16" s="49">
        <v>1593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19.600000000000001</v>
      </c>
      <c r="C24" s="71">
        <v>20.100000000000001</v>
      </c>
      <c r="D24" s="71">
        <v>18.899999999999999</v>
      </c>
      <c r="E24" s="71">
        <v>166.5</v>
      </c>
      <c r="F24" s="71">
        <v>177.5</v>
      </c>
      <c r="G24" s="71">
        <v>150.6</v>
      </c>
      <c r="H24" s="71">
        <v>149.6</v>
      </c>
      <c r="I24" s="71">
        <v>155.80000000000001</v>
      </c>
      <c r="J24" s="71">
        <v>140.69999999999999</v>
      </c>
      <c r="K24" s="71">
        <v>16.899999999999999</v>
      </c>
      <c r="L24" s="71">
        <v>21.7</v>
      </c>
      <c r="M24" s="72">
        <v>9.9</v>
      </c>
      <c r="HW24" s="73" t="s">
        <v>16</v>
      </c>
      <c r="HX24" s="74">
        <v>19.600000000000001</v>
      </c>
      <c r="HY24" s="74">
        <v>20.100000000000001</v>
      </c>
      <c r="HZ24" s="74">
        <v>18.899999999999999</v>
      </c>
      <c r="IA24" s="74">
        <v>166.5</v>
      </c>
      <c r="IB24" s="74">
        <v>177.5</v>
      </c>
      <c r="IC24" s="74">
        <v>150.6</v>
      </c>
      <c r="ID24" s="74">
        <v>149.6</v>
      </c>
      <c r="IE24" s="74">
        <v>155.80000000000001</v>
      </c>
      <c r="IF24" s="74">
        <v>140.69999999999999</v>
      </c>
      <c r="IG24" s="74">
        <v>16.899999999999999</v>
      </c>
      <c r="IH24" s="74">
        <v>21.7</v>
      </c>
      <c r="II24" s="75">
        <v>9.9</v>
      </c>
    </row>
    <row r="25" spans="1:243" s="39" customFormat="1" ht="24" customHeight="1" x14ac:dyDescent="0.2">
      <c r="A25" s="36" t="s">
        <v>17</v>
      </c>
      <c r="B25" s="76">
        <v>19.7</v>
      </c>
      <c r="C25" s="76">
        <v>20.399999999999999</v>
      </c>
      <c r="D25" s="76">
        <v>19.2</v>
      </c>
      <c r="E25" s="76">
        <v>157.5</v>
      </c>
      <c r="F25" s="76">
        <v>172.4</v>
      </c>
      <c r="G25" s="76">
        <v>145.19999999999999</v>
      </c>
      <c r="H25" s="76">
        <v>146.6</v>
      </c>
      <c r="I25" s="76">
        <v>155</v>
      </c>
      <c r="J25" s="76">
        <v>139.69999999999999</v>
      </c>
      <c r="K25" s="76">
        <v>10.9</v>
      </c>
      <c r="L25" s="76">
        <v>17.399999999999999</v>
      </c>
      <c r="M25" s="77">
        <v>5.5</v>
      </c>
      <c r="HW25" s="78" t="s">
        <v>17</v>
      </c>
      <c r="HX25" s="79">
        <v>19.7</v>
      </c>
      <c r="HY25" s="79">
        <v>20.399999999999999</v>
      </c>
      <c r="HZ25" s="79">
        <v>19.2</v>
      </c>
      <c r="IA25" s="79">
        <v>157.5</v>
      </c>
      <c r="IB25" s="79">
        <v>172.4</v>
      </c>
      <c r="IC25" s="79">
        <v>145.19999999999999</v>
      </c>
      <c r="ID25" s="79">
        <v>146.6</v>
      </c>
      <c r="IE25" s="79">
        <v>155</v>
      </c>
      <c r="IF25" s="79">
        <v>139.69999999999999</v>
      </c>
      <c r="IG25" s="79">
        <v>10.9</v>
      </c>
      <c r="IH25" s="79">
        <v>17.399999999999999</v>
      </c>
      <c r="II25" s="80">
        <v>5.5</v>
      </c>
    </row>
    <row r="26" spans="1:243" s="39" customFormat="1" ht="24" customHeight="1" x14ac:dyDescent="0.2">
      <c r="A26" s="36" t="s">
        <v>18</v>
      </c>
      <c r="B26" s="76">
        <v>19.2</v>
      </c>
      <c r="C26" s="76">
        <v>19.7</v>
      </c>
      <c r="D26" s="76">
        <v>18.7</v>
      </c>
      <c r="E26" s="76">
        <v>142.80000000000001</v>
      </c>
      <c r="F26" s="76">
        <v>157.80000000000001</v>
      </c>
      <c r="G26" s="76">
        <v>128.1</v>
      </c>
      <c r="H26" s="76">
        <v>133.5</v>
      </c>
      <c r="I26" s="76">
        <v>143</v>
      </c>
      <c r="J26" s="76">
        <v>124.2</v>
      </c>
      <c r="K26" s="76">
        <v>9.3000000000000007</v>
      </c>
      <c r="L26" s="76">
        <v>14.8</v>
      </c>
      <c r="M26" s="77">
        <v>3.9</v>
      </c>
      <c r="HW26" s="78" t="s">
        <v>18</v>
      </c>
      <c r="HX26" s="79">
        <v>19.2</v>
      </c>
      <c r="HY26" s="79">
        <v>19.7</v>
      </c>
      <c r="HZ26" s="79">
        <v>18.7</v>
      </c>
      <c r="IA26" s="79">
        <v>142.80000000000001</v>
      </c>
      <c r="IB26" s="79">
        <v>157.80000000000001</v>
      </c>
      <c r="IC26" s="79">
        <v>128.1</v>
      </c>
      <c r="ID26" s="79">
        <v>133.5</v>
      </c>
      <c r="IE26" s="79">
        <v>143</v>
      </c>
      <c r="IF26" s="79">
        <v>124.2</v>
      </c>
      <c r="IG26" s="79">
        <v>9.3000000000000007</v>
      </c>
      <c r="IH26" s="79">
        <v>14.8</v>
      </c>
      <c r="II26" s="80">
        <v>3.9</v>
      </c>
    </row>
    <row r="27" spans="1:243" s="39" customFormat="1" ht="24" customHeight="1" x14ac:dyDescent="0.2">
      <c r="A27" s="36" t="s">
        <v>19</v>
      </c>
      <c r="B27" s="76">
        <v>19.899999999999999</v>
      </c>
      <c r="C27" s="76">
        <v>21</v>
      </c>
      <c r="D27" s="76">
        <v>19</v>
      </c>
      <c r="E27" s="76">
        <v>150.1</v>
      </c>
      <c r="F27" s="76">
        <v>169.6</v>
      </c>
      <c r="G27" s="76">
        <v>133.1</v>
      </c>
      <c r="H27" s="76">
        <v>140</v>
      </c>
      <c r="I27" s="76">
        <v>154.9</v>
      </c>
      <c r="J27" s="76">
        <v>127</v>
      </c>
      <c r="K27" s="76">
        <v>10.1</v>
      </c>
      <c r="L27" s="76">
        <v>14.7</v>
      </c>
      <c r="M27" s="77">
        <v>6.1</v>
      </c>
      <c r="HW27" s="78" t="s">
        <v>19</v>
      </c>
      <c r="HX27" s="79">
        <v>19.899999999999999</v>
      </c>
      <c r="HY27" s="79">
        <v>21</v>
      </c>
      <c r="HZ27" s="79">
        <v>19</v>
      </c>
      <c r="IA27" s="79">
        <v>150.1</v>
      </c>
      <c r="IB27" s="79">
        <v>169.6</v>
      </c>
      <c r="IC27" s="79">
        <v>133.1</v>
      </c>
      <c r="ID27" s="79">
        <v>140</v>
      </c>
      <c r="IE27" s="79">
        <v>154.9</v>
      </c>
      <c r="IF27" s="79">
        <v>127</v>
      </c>
      <c r="IG27" s="79">
        <v>10.1</v>
      </c>
      <c r="IH27" s="79">
        <v>14.7</v>
      </c>
      <c r="II27" s="80">
        <v>6.1</v>
      </c>
    </row>
    <row r="28" spans="1:243" s="39" customFormat="1" ht="24" customHeight="1" x14ac:dyDescent="0.2">
      <c r="A28" s="36" t="s">
        <v>20</v>
      </c>
      <c r="B28" s="76">
        <v>19.399999999999999</v>
      </c>
      <c r="C28" s="76">
        <v>20</v>
      </c>
      <c r="D28" s="76">
        <v>18.899999999999999</v>
      </c>
      <c r="E28" s="76">
        <v>150.9</v>
      </c>
      <c r="F28" s="76">
        <v>165.4</v>
      </c>
      <c r="G28" s="76">
        <v>136.69999999999999</v>
      </c>
      <c r="H28" s="76">
        <v>140.1</v>
      </c>
      <c r="I28" s="76">
        <v>148.69999999999999</v>
      </c>
      <c r="J28" s="76">
        <v>131.6</v>
      </c>
      <c r="K28" s="76">
        <v>10.8</v>
      </c>
      <c r="L28" s="76">
        <v>16.7</v>
      </c>
      <c r="M28" s="77">
        <v>5.0999999999999996</v>
      </c>
      <c r="HW28" s="78" t="s">
        <v>20</v>
      </c>
      <c r="HX28" s="79">
        <v>19.399999999999999</v>
      </c>
      <c r="HY28" s="79">
        <v>20</v>
      </c>
      <c r="HZ28" s="79">
        <v>18.899999999999999</v>
      </c>
      <c r="IA28" s="79">
        <v>150.9</v>
      </c>
      <c r="IB28" s="79">
        <v>165.4</v>
      </c>
      <c r="IC28" s="79">
        <v>136.69999999999999</v>
      </c>
      <c r="ID28" s="79">
        <v>140.1</v>
      </c>
      <c r="IE28" s="79">
        <v>148.69999999999999</v>
      </c>
      <c r="IF28" s="79">
        <v>131.6</v>
      </c>
      <c r="IG28" s="79">
        <v>10.8</v>
      </c>
      <c r="IH28" s="79">
        <v>16.7</v>
      </c>
      <c r="II28" s="80">
        <v>5.0999999999999996</v>
      </c>
    </row>
    <row r="29" spans="1:243" s="39" customFormat="1" ht="24" customHeight="1" thickBot="1" x14ac:dyDescent="0.25">
      <c r="A29" s="44" t="s">
        <v>21</v>
      </c>
      <c r="B29" s="81">
        <v>19.7</v>
      </c>
      <c r="C29" s="81">
        <v>20.399999999999999</v>
      </c>
      <c r="D29" s="81">
        <v>18.899999999999999</v>
      </c>
      <c r="E29" s="81">
        <v>150.5</v>
      </c>
      <c r="F29" s="81">
        <v>167.4</v>
      </c>
      <c r="G29" s="81">
        <v>135</v>
      </c>
      <c r="H29" s="81">
        <v>140</v>
      </c>
      <c r="I29" s="81">
        <v>151.6</v>
      </c>
      <c r="J29" s="81">
        <v>129.4</v>
      </c>
      <c r="K29" s="81">
        <v>10.5</v>
      </c>
      <c r="L29" s="81">
        <v>15.8</v>
      </c>
      <c r="M29" s="82">
        <v>5.6</v>
      </c>
      <c r="HW29" s="47" t="s">
        <v>21</v>
      </c>
      <c r="HX29" s="83">
        <v>19.7</v>
      </c>
      <c r="HY29" s="83">
        <v>20.399999999999999</v>
      </c>
      <c r="HZ29" s="83">
        <v>18.899999999999999</v>
      </c>
      <c r="IA29" s="83">
        <v>150.5</v>
      </c>
      <c r="IB29" s="83">
        <v>167.4</v>
      </c>
      <c r="IC29" s="83">
        <v>135</v>
      </c>
      <c r="ID29" s="83">
        <v>140</v>
      </c>
      <c r="IE29" s="83">
        <v>151.6</v>
      </c>
      <c r="IF29" s="83">
        <v>129.4</v>
      </c>
      <c r="IG29" s="83">
        <v>10.5</v>
      </c>
      <c r="IH29" s="83">
        <v>15.8</v>
      </c>
      <c r="II29" s="84">
        <v>5.6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377076</v>
      </c>
      <c r="C37" s="37">
        <v>375776</v>
      </c>
      <c r="D37" s="37">
        <v>330065</v>
      </c>
      <c r="E37" s="37">
        <v>45711</v>
      </c>
      <c r="F37" s="37">
        <v>1300</v>
      </c>
      <c r="G37" s="37">
        <v>144539</v>
      </c>
      <c r="H37" s="37">
        <v>144353</v>
      </c>
      <c r="I37" s="37">
        <v>137454</v>
      </c>
      <c r="J37" s="37">
        <v>6899</v>
      </c>
      <c r="K37" s="38">
        <v>186</v>
      </c>
      <c r="L37" s="87"/>
      <c r="HW37" s="78" t="s">
        <v>16</v>
      </c>
      <c r="HX37" s="42">
        <v>377076</v>
      </c>
      <c r="HY37" s="42">
        <v>375776</v>
      </c>
      <c r="HZ37" s="42">
        <v>330065</v>
      </c>
      <c r="IA37" s="42">
        <v>45711</v>
      </c>
      <c r="IB37" s="42">
        <v>1300</v>
      </c>
      <c r="IC37" s="42">
        <v>144539</v>
      </c>
      <c r="ID37" s="42">
        <v>144353</v>
      </c>
      <c r="IE37" s="42">
        <v>137454</v>
      </c>
      <c r="IF37" s="42">
        <v>6899</v>
      </c>
      <c r="IG37" s="43">
        <v>186</v>
      </c>
      <c r="IH37" s="87"/>
    </row>
    <row r="38" spans="1:242" s="39" customFormat="1" ht="24" customHeight="1" x14ac:dyDescent="0.2">
      <c r="A38" s="36" t="s">
        <v>17</v>
      </c>
      <c r="B38" s="37">
        <v>315505</v>
      </c>
      <c r="C38" s="37">
        <v>302687</v>
      </c>
      <c r="D38" s="37">
        <v>280171</v>
      </c>
      <c r="E38" s="37">
        <v>22516</v>
      </c>
      <c r="F38" s="37">
        <v>12818</v>
      </c>
      <c r="G38" s="37">
        <v>101839</v>
      </c>
      <c r="H38" s="37">
        <v>101723</v>
      </c>
      <c r="I38" s="37">
        <v>97249</v>
      </c>
      <c r="J38" s="37">
        <v>4474</v>
      </c>
      <c r="K38" s="38">
        <v>116</v>
      </c>
      <c r="L38" s="87"/>
      <c r="HW38" s="78" t="s">
        <v>17</v>
      </c>
      <c r="HX38" s="42">
        <v>315505</v>
      </c>
      <c r="HY38" s="42">
        <v>302687</v>
      </c>
      <c r="HZ38" s="42">
        <v>280171</v>
      </c>
      <c r="IA38" s="42">
        <v>22516</v>
      </c>
      <c r="IB38" s="42">
        <v>12818</v>
      </c>
      <c r="IC38" s="42">
        <v>101839</v>
      </c>
      <c r="ID38" s="42">
        <v>101723</v>
      </c>
      <c r="IE38" s="42">
        <v>97249</v>
      </c>
      <c r="IF38" s="42">
        <v>4474</v>
      </c>
      <c r="IG38" s="43">
        <v>116</v>
      </c>
      <c r="IH38" s="87"/>
    </row>
    <row r="39" spans="1:242" s="39" customFormat="1" ht="24" customHeight="1" x14ac:dyDescent="0.2">
      <c r="A39" s="36" t="s">
        <v>18</v>
      </c>
      <c r="B39" s="37">
        <v>284309</v>
      </c>
      <c r="C39" s="37">
        <v>283647</v>
      </c>
      <c r="D39" s="37">
        <v>263693</v>
      </c>
      <c r="E39" s="37">
        <v>19954</v>
      </c>
      <c r="F39" s="37">
        <v>662</v>
      </c>
      <c r="G39" s="37">
        <v>99374</v>
      </c>
      <c r="H39" s="37">
        <v>99353</v>
      </c>
      <c r="I39" s="37">
        <v>96233</v>
      </c>
      <c r="J39" s="37">
        <v>3120</v>
      </c>
      <c r="K39" s="38">
        <v>21</v>
      </c>
      <c r="L39" s="87"/>
      <c r="HW39" s="78" t="s">
        <v>18</v>
      </c>
      <c r="HX39" s="42">
        <v>284309</v>
      </c>
      <c r="HY39" s="42">
        <v>283647</v>
      </c>
      <c r="HZ39" s="42">
        <v>263693</v>
      </c>
      <c r="IA39" s="42">
        <v>19954</v>
      </c>
      <c r="IB39" s="42">
        <v>662</v>
      </c>
      <c r="IC39" s="42">
        <v>99374</v>
      </c>
      <c r="ID39" s="42">
        <v>99353</v>
      </c>
      <c r="IE39" s="42">
        <v>96233</v>
      </c>
      <c r="IF39" s="42">
        <v>3120</v>
      </c>
      <c r="IG39" s="43">
        <v>21</v>
      </c>
      <c r="IH39" s="87"/>
    </row>
    <row r="40" spans="1:242" s="39" customFormat="1" ht="24" customHeight="1" x14ac:dyDescent="0.2">
      <c r="A40" s="36" t="s">
        <v>19</v>
      </c>
      <c r="B40" s="37">
        <v>286773</v>
      </c>
      <c r="C40" s="37">
        <v>282521</v>
      </c>
      <c r="D40" s="37">
        <v>267717</v>
      </c>
      <c r="E40" s="37">
        <v>14804</v>
      </c>
      <c r="F40" s="37">
        <v>4252</v>
      </c>
      <c r="G40" s="37">
        <v>94447</v>
      </c>
      <c r="H40" s="37">
        <v>93758</v>
      </c>
      <c r="I40" s="37">
        <v>91985</v>
      </c>
      <c r="J40" s="37">
        <v>1773</v>
      </c>
      <c r="K40" s="38">
        <v>689</v>
      </c>
      <c r="L40" s="87"/>
      <c r="HW40" s="78" t="s">
        <v>19</v>
      </c>
      <c r="HX40" s="42">
        <v>286773</v>
      </c>
      <c r="HY40" s="42">
        <v>282521</v>
      </c>
      <c r="HZ40" s="42">
        <v>267717</v>
      </c>
      <c r="IA40" s="42">
        <v>14804</v>
      </c>
      <c r="IB40" s="42">
        <v>4252</v>
      </c>
      <c r="IC40" s="42">
        <v>94447</v>
      </c>
      <c r="ID40" s="42">
        <v>93758</v>
      </c>
      <c r="IE40" s="42">
        <v>91985</v>
      </c>
      <c r="IF40" s="42">
        <v>1773</v>
      </c>
      <c r="IG40" s="43">
        <v>689</v>
      </c>
      <c r="IH40" s="87"/>
    </row>
    <row r="41" spans="1:242" s="39" customFormat="1" ht="24" customHeight="1" x14ac:dyDescent="0.2">
      <c r="A41" s="36" t="s">
        <v>20</v>
      </c>
      <c r="B41" s="37">
        <v>311059</v>
      </c>
      <c r="C41" s="37">
        <v>306077</v>
      </c>
      <c r="D41" s="37">
        <v>280809</v>
      </c>
      <c r="E41" s="37">
        <v>25268</v>
      </c>
      <c r="F41" s="37">
        <v>4982</v>
      </c>
      <c r="G41" s="37">
        <v>102008</v>
      </c>
      <c r="H41" s="37">
        <v>101952</v>
      </c>
      <c r="I41" s="37">
        <v>98272</v>
      </c>
      <c r="J41" s="37">
        <v>3680</v>
      </c>
      <c r="K41" s="38">
        <v>56</v>
      </c>
      <c r="L41" s="87"/>
      <c r="HW41" s="78" t="s">
        <v>20</v>
      </c>
      <c r="HX41" s="42">
        <v>311059</v>
      </c>
      <c r="HY41" s="42">
        <v>306077</v>
      </c>
      <c r="HZ41" s="42">
        <v>280809</v>
      </c>
      <c r="IA41" s="42">
        <v>25268</v>
      </c>
      <c r="IB41" s="42">
        <v>4982</v>
      </c>
      <c r="IC41" s="42">
        <v>102008</v>
      </c>
      <c r="ID41" s="42">
        <v>101952</v>
      </c>
      <c r="IE41" s="42">
        <v>98272</v>
      </c>
      <c r="IF41" s="42">
        <v>3680</v>
      </c>
      <c r="IG41" s="43">
        <v>56</v>
      </c>
      <c r="IH41" s="87"/>
    </row>
    <row r="42" spans="1:242" s="39" customFormat="1" ht="24" customHeight="1" thickBot="1" x14ac:dyDescent="0.25">
      <c r="A42" s="44" t="s">
        <v>21</v>
      </c>
      <c r="B42" s="45">
        <v>299963</v>
      </c>
      <c r="C42" s="45">
        <v>295315</v>
      </c>
      <c r="D42" s="45">
        <v>274828</v>
      </c>
      <c r="E42" s="45">
        <v>20487</v>
      </c>
      <c r="F42" s="45">
        <v>4648</v>
      </c>
      <c r="G42" s="45">
        <v>98110</v>
      </c>
      <c r="H42" s="45">
        <v>97727</v>
      </c>
      <c r="I42" s="45">
        <v>95030</v>
      </c>
      <c r="J42" s="45">
        <v>2697</v>
      </c>
      <c r="K42" s="46">
        <v>383</v>
      </c>
      <c r="L42" s="87"/>
      <c r="HW42" s="47" t="s">
        <v>21</v>
      </c>
      <c r="HX42" s="48">
        <v>299963</v>
      </c>
      <c r="HY42" s="48">
        <v>295315</v>
      </c>
      <c r="HZ42" s="48">
        <v>274828</v>
      </c>
      <c r="IA42" s="48">
        <v>20487</v>
      </c>
      <c r="IB42" s="48">
        <v>4648</v>
      </c>
      <c r="IC42" s="48">
        <v>98110</v>
      </c>
      <c r="ID42" s="48">
        <v>97727</v>
      </c>
      <c r="IE42" s="48">
        <v>95030</v>
      </c>
      <c r="IF42" s="48">
        <v>2697</v>
      </c>
      <c r="IG42" s="49">
        <v>383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20</v>
      </c>
      <c r="C50" s="71">
        <v>172.9</v>
      </c>
      <c r="D50" s="71">
        <v>154.80000000000001</v>
      </c>
      <c r="E50" s="71">
        <v>18.100000000000001</v>
      </c>
      <c r="F50" s="71">
        <v>15.3</v>
      </c>
      <c r="G50" s="71">
        <v>97.6</v>
      </c>
      <c r="H50" s="71">
        <v>93.7</v>
      </c>
      <c r="I50" s="72">
        <v>3.9</v>
      </c>
      <c r="J50" s="87"/>
      <c r="K50" s="87"/>
      <c r="L50" s="87"/>
      <c r="HW50" s="73" t="s">
        <v>16</v>
      </c>
      <c r="HX50" s="74">
        <v>20</v>
      </c>
      <c r="HY50" s="74">
        <v>172.9</v>
      </c>
      <c r="HZ50" s="74">
        <v>154.80000000000001</v>
      </c>
      <c r="IA50" s="74">
        <v>18.100000000000001</v>
      </c>
      <c r="IB50" s="74">
        <v>15.3</v>
      </c>
      <c r="IC50" s="74">
        <v>97.6</v>
      </c>
      <c r="ID50" s="74">
        <v>93.7</v>
      </c>
      <c r="IE50" s="75">
        <v>3.9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20.5</v>
      </c>
      <c r="C51" s="76">
        <v>176.6</v>
      </c>
      <c r="D51" s="76">
        <v>163.6</v>
      </c>
      <c r="E51" s="76">
        <v>13</v>
      </c>
      <c r="F51" s="76">
        <v>17.3</v>
      </c>
      <c r="G51" s="76">
        <v>98.6</v>
      </c>
      <c r="H51" s="76">
        <v>94.2</v>
      </c>
      <c r="I51" s="77">
        <v>4.4000000000000004</v>
      </c>
      <c r="J51" s="87"/>
      <c r="K51" s="87"/>
      <c r="L51" s="87"/>
      <c r="HW51" s="78" t="s">
        <v>17</v>
      </c>
      <c r="HX51" s="79">
        <v>20.5</v>
      </c>
      <c r="HY51" s="79">
        <v>176.6</v>
      </c>
      <c r="HZ51" s="79">
        <v>163.6</v>
      </c>
      <c r="IA51" s="79">
        <v>13</v>
      </c>
      <c r="IB51" s="79">
        <v>17.3</v>
      </c>
      <c r="IC51" s="79">
        <v>98.6</v>
      </c>
      <c r="ID51" s="79">
        <v>94.2</v>
      </c>
      <c r="IE51" s="80">
        <v>4.4000000000000004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20.5</v>
      </c>
      <c r="C52" s="76">
        <v>165.9</v>
      </c>
      <c r="D52" s="76">
        <v>153.5</v>
      </c>
      <c r="E52" s="76">
        <v>12.4</v>
      </c>
      <c r="F52" s="76">
        <v>16.600000000000001</v>
      </c>
      <c r="G52" s="76">
        <v>98.7</v>
      </c>
      <c r="H52" s="76">
        <v>95.3</v>
      </c>
      <c r="I52" s="77">
        <v>3.4</v>
      </c>
      <c r="J52" s="87"/>
      <c r="K52" s="87"/>
      <c r="L52" s="87"/>
      <c r="HW52" s="78" t="s">
        <v>18</v>
      </c>
      <c r="HX52" s="79">
        <v>20.5</v>
      </c>
      <c r="HY52" s="79">
        <v>165.9</v>
      </c>
      <c r="HZ52" s="79">
        <v>153.5</v>
      </c>
      <c r="IA52" s="79">
        <v>12.4</v>
      </c>
      <c r="IB52" s="79">
        <v>16.600000000000001</v>
      </c>
      <c r="IC52" s="79">
        <v>98.7</v>
      </c>
      <c r="ID52" s="79">
        <v>95.3</v>
      </c>
      <c r="IE52" s="80">
        <v>3.4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21.5</v>
      </c>
      <c r="C53" s="76">
        <v>176.4</v>
      </c>
      <c r="D53" s="76">
        <v>162.30000000000001</v>
      </c>
      <c r="E53" s="76">
        <v>14.1</v>
      </c>
      <c r="F53" s="76">
        <v>16.5</v>
      </c>
      <c r="G53" s="76">
        <v>95.4</v>
      </c>
      <c r="H53" s="76">
        <v>93.6</v>
      </c>
      <c r="I53" s="77">
        <v>1.8</v>
      </c>
      <c r="J53" s="87"/>
      <c r="K53" s="87"/>
      <c r="L53" s="87"/>
      <c r="HW53" s="78" t="s">
        <v>19</v>
      </c>
      <c r="HX53" s="79">
        <v>21.5</v>
      </c>
      <c r="HY53" s="79">
        <v>176.4</v>
      </c>
      <c r="HZ53" s="79">
        <v>162.30000000000001</v>
      </c>
      <c r="IA53" s="79">
        <v>14.1</v>
      </c>
      <c r="IB53" s="79">
        <v>16.5</v>
      </c>
      <c r="IC53" s="79">
        <v>95.4</v>
      </c>
      <c r="ID53" s="79">
        <v>93.6</v>
      </c>
      <c r="IE53" s="80">
        <v>1.8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20.399999999999999</v>
      </c>
      <c r="C54" s="76">
        <v>170.8</v>
      </c>
      <c r="D54" s="76">
        <v>157.19999999999999</v>
      </c>
      <c r="E54" s="76">
        <v>13.6</v>
      </c>
      <c r="F54" s="76">
        <v>16.8</v>
      </c>
      <c r="G54" s="76">
        <v>98.6</v>
      </c>
      <c r="H54" s="76">
        <v>94.9</v>
      </c>
      <c r="I54" s="77">
        <v>3.7</v>
      </c>
      <c r="J54" s="87"/>
      <c r="K54" s="87"/>
      <c r="L54" s="87"/>
      <c r="HW54" s="41" t="s">
        <v>20</v>
      </c>
      <c r="HX54" s="79">
        <v>20.399999999999999</v>
      </c>
      <c r="HY54" s="79">
        <v>170.8</v>
      </c>
      <c r="HZ54" s="79">
        <v>157.19999999999999</v>
      </c>
      <c r="IA54" s="79">
        <v>13.6</v>
      </c>
      <c r="IB54" s="79">
        <v>16.8</v>
      </c>
      <c r="IC54" s="79">
        <v>98.6</v>
      </c>
      <c r="ID54" s="79">
        <v>94.9</v>
      </c>
      <c r="IE54" s="80">
        <v>3.7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20.9</v>
      </c>
      <c r="C55" s="81">
        <v>173.3</v>
      </c>
      <c r="D55" s="81">
        <v>159.5</v>
      </c>
      <c r="E55" s="81">
        <v>13.8</v>
      </c>
      <c r="F55" s="81">
        <v>16.600000000000001</v>
      </c>
      <c r="G55" s="81">
        <v>96.9</v>
      </c>
      <c r="H55" s="81">
        <v>94.2</v>
      </c>
      <c r="I55" s="82">
        <v>2.7</v>
      </c>
      <c r="J55" s="87"/>
      <c r="K55" s="87"/>
      <c r="L55" s="87"/>
      <c r="HW55" s="104" t="s">
        <v>21</v>
      </c>
      <c r="HX55" s="83">
        <v>20.9</v>
      </c>
      <c r="HY55" s="83">
        <v>173.3</v>
      </c>
      <c r="HZ55" s="83">
        <v>159.5</v>
      </c>
      <c r="IA55" s="83">
        <v>13.8</v>
      </c>
      <c r="IB55" s="83">
        <v>16.600000000000001</v>
      </c>
      <c r="IC55" s="83">
        <v>96.9</v>
      </c>
      <c r="ID55" s="83">
        <v>94.2</v>
      </c>
      <c r="IE55" s="84">
        <v>2.7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761CA2D0-486D-4A38-831B-FA4A381051EA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7007598-EB62-4CB9-8700-743680FD18D9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2020-01-07T05:33:18Z</dcterms:created>
  <dcterms:modified xsi:type="dcterms:W3CDTF">2020-01-07T05:34:35Z</dcterms:modified>
</cp:coreProperties>
</file>