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<sst xmlns="http://schemas.openxmlformats.org/spreadsheetml/2006/main" count="44" uniqueCount="30">
  <si>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</si>
  <si>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</si>
  <si>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</si>
  <si>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</si>
  <si>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</si>
  <si>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</si>
  <si>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</si>
  <si>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</si>
  <si>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</si>
  <si>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</si>
  <si>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</si>
  <si>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</si>
  <si>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</si>
  <si>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</si>
  <si>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</si>
  <si>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</si>
  <si>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</si>
  <si>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</si>
  <si>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</si>
  <si>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</si>
  <si>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</si>
  <si>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</si>
  <si>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</si>
  <si>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</si>
  <si>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</si>
  <si>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</si>
  <si>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</si>
  <si>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</si>
  <si>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</si>
  <si>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－令和元年１１月分－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</si>
</sst>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276585</v>
      </c>
      <c r="E8" s="25">
        <v>348888</v>
      </c>
      <c r="F8" s="25">
        <v>206301</v>
      </c>
      <c r="G8" s="25">
        <v>249638</v>
      </c>
      <c r="H8" s="25">
        <v>308958</v>
      </c>
      <c r="I8" s="25">
        <v>191974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340582</v>
      </c>
      <c r="E10" s="25">
        <v>364105</v>
      </c>
      <c r="F10" s="25">
        <v>213550</v>
      </c>
      <c r="G10" s="25">
        <v>295794</v>
      </c>
      <c r="H10" s="25">
        <v>313396</v>
      </c>
      <c r="I10" s="25">
        <v>200739</v>
      </c>
    </row>
    <row r="11" spans="2:9" ht="16.5" customHeight="1">
      <c r="B11" s="2" t="s">
        <v>8</v>
      </c>
      <c r="C11" s="23"/>
      <c r="D11" s="24">
        <v>351614</v>
      </c>
      <c r="E11" s="25">
        <v>421905</v>
      </c>
      <c r="F11" s="25">
        <v>180586</v>
      </c>
      <c r="G11" s="25">
        <v>286326</v>
      </c>
      <c r="H11" s="25">
        <v>336807</v>
      </c>
      <c r="I11" s="25">
        <v>163498</v>
      </c>
    </row>
    <row r="12" spans="2:9" ht="16.5" customHeight="1">
      <c r="B12" s="2" t="s">
        <v>9</v>
      </c>
      <c r="C12" s="23"/>
      <c r="D12" s="24">
        <v>380074</v>
      </c>
      <c r="E12" s="25">
        <v>407656</v>
      </c>
      <c r="F12" s="25">
        <v>250470</v>
      </c>
      <c r="G12" s="25">
        <v>372465</v>
      </c>
      <c r="H12" s="25">
        <v>398428</v>
      </c>
      <c r="I12" s="25">
        <v>250470</v>
      </c>
    </row>
    <row r="13" spans="2:9" ht="16.5" customHeight="1">
      <c r="B13" s="2" t="s">
        <v>10</v>
      </c>
      <c r="C13" s="23"/>
      <c r="D13" s="24">
        <v>354232</v>
      </c>
      <c r="E13" s="25">
        <v>446816</v>
      </c>
      <c r="F13" s="25">
        <v>208469</v>
      </c>
      <c r="G13" s="25">
        <v>303506</v>
      </c>
      <c r="H13" s="25">
        <v>371508</v>
      </c>
      <c r="I13" s="25">
        <v>196444</v>
      </c>
    </row>
    <row r="14" spans="2:9" ht="16.5" customHeight="1">
      <c r="B14" s="2" t="s">
        <v>17</v>
      </c>
      <c r="C14" s="23"/>
      <c r="D14" s="24">
        <v>226525</v>
      </c>
      <c r="E14" s="25">
        <v>243978</v>
      </c>
      <c r="F14" s="25">
        <v>146455</v>
      </c>
      <c r="G14" s="25">
        <v>220003</v>
      </c>
      <c r="H14" s="25">
        <v>236128</v>
      </c>
      <c r="I14" s="25">
        <v>146027</v>
      </c>
    </row>
    <row r="15" spans="2:9" ht="16.5" customHeight="1">
      <c r="B15" s="2" t="s">
        <v>18</v>
      </c>
      <c r="C15" s="23"/>
      <c r="D15" s="24">
        <v>222901</v>
      </c>
      <c r="E15" s="25">
        <v>338797</v>
      </c>
      <c r="F15" s="25">
        <v>149691</v>
      </c>
      <c r="G15" s="25">
        <v>170306</v>
      </c>
      <c r="H15" s="25">
        <v>245265</v>
      </c>
      <c r="I15" s="25">
        <v>122956</v>
      </c>
    </row>
    <row r="16" spans="2:9" ht="16.5" customHeight="1">
      <c r="B16" s="2" t="s">
        <v>19</v>
      </c>
      <c r="C16" s="23"/>
      <c r="D16" s="24">
        <v>353120</v>
      </c>
      <c r="E16" s="25">
        <v>458611</v>
      </c>
      <c r="F16" s="25">
        <v>304019</v>
      </c>
      <c r="G16" s="25">
        <v>318295</v>
      </c>
      <c r="H16" s="25">
        <v>438850</v>
      </c>
      <c r="I16" s="25">
        <v>262182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330357</v>
      </c>
      <c r="E18" s="25">
        <v>349149</v>
      </c>
      <c r="F18" s="25">
        <v>221269</v>
      </c>
      <c r="G18" s="25">
        <v>330357</v>
      </c>
      <c r="H18" s="25">
        <v>349149</v>
      </c>
      <c r="I18" s="25">
        <v>221269</v>
      </c>
    </row>
    <row r="19" spans="2:9" ht="16.5" customHeight="1">
      <c r="B19" s="3" t="s">
        <v>22</v>
      </c>
      <c r="C19" s="23"/>
      <c r="D19" s="24">
        <v>125741</v>
      </c>
      <c r="E19" s="25">
        <v>164308</v>
      </c>
      <c r="F19" s="25">
        <v>105463</v>
      </c>
      <c r="G19" s="25">
        <v>125575</v>
      </c>
      <c r="H19" s="25">
        <v>163918</v>
      </c>
      <c r="I19" s="25">
        <v>105415</v>
      </c>
    </row>
    <row r="20" spans="2:9" ht="16.5" customHeight="1">
      <c r="B20" s="4" t="s">
        <v>23</v>
      </c>
      <c r="C20" s="23"/>
      <c r="D20" s="24">
        <v>178937</v>
      </c>
      <c r="E20" s="25">
        <v>203185</v>
      </c>
      <c r="F20" s="25">
        <v>158189</v>
      </c>
      <c r="G20" s="25">
        <v>161295</v>
      </c>
      <c r="H20" s="25">
        <v>190010</v>
      </c>
      <c r="I20" s="25">
        <v>136725</v>
      </c>
    </row>
    <row r="21" spans="2:9" ht="16.5" customHeight="1">
      <c r="B21" s="2" t="s">
        <v>24</v>
      </c>
      <c r="C21" s="23"/>
      <c r="D21" s="24">
        <v>340999</v>
      </c>
      <c r="E21" s="25">
        <v>354577</v>
      </c>
      <c r="F21" s="25">
        <v>321127</v>
      </c>
      <c r="G21" s="25">
        <v>340999</v>
      </c>
      <c r="H21" s="25">
        <v>354577</v>
      </c>
      <c r="I21" s="25">
        <v>321127</v>
      </c>
    </row>
    <row r="22" spans="2:9" ht="16.5" customHeight="1">
      <c r="B22" s="2" t="s">
        <v>25</v>
      </c>
      <c r="C22" s="23"/>
      <c r="D22" s="24">
        <v>276652</v>
      </c>
      <c r="E22" s="25">
        <v>393098</v>
      </c>
      <c r="F22" s="25">
        <v>240673</v>
      </c>
      <c r="G22" s="25">
        <v>266033</v>
      </c>
      <c r="H22" s="25">
        <v>390972</v>
      </c>
      <c r="I22" s="25">
        <v>227430</v>
      </c>
    </row>
    <row r="23" spans="2:9" ht="16.5" customHeight="1">
      <c r="B23" s="2" t="s">
        <v>11</v>
      </c>
      <c r="C23" s="7"/>
      <c r="D23" s="24">
        <v>293091</v>
      </c>
      <c r="E23" s="25">
        <v>322656</v>
      </c>
      <c r="F23" s="25">
        <v>193588</v>
      </c>
      <c r="G23" s="25">
        <v>289739</v>
      </c>
      <c r="H23" s="25">
        <v>318308</v>
      </c>
      <c r="I23" s="25">
        <v>193588</v>
      </c>
    </row>
    <row r="24" spans="2:9" ht="16.5" customHeight="1">
      <c r="B24" s="5" t="s">
        <v>12</v>
      </c>
      <c r="C24" s="26"/>
      <c r="D24" s="27">
        <v>201773</v>
      </c>
      <c r="E24" s="28">
        <v>252462</v>
      </c>
      <c r="F24" s="28">
        <v>141169</v>
      </c>
      <c r="G24" s="28">
        <v>188947</v>
      </c>
      <c r="H24" s="28">
        <v>233794</v>
      </c>
      <c r="I24" s="28">
        <v>135328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2019-12-11T00:20:52Z</cp:lastPrinted>
  <dcterms:created xsi:type="dcterms:W3CDTF">1998-08-04T08:19:18Z</dcterms:created>
  <dcterms:modified xsi:type="dcterms:W3CDTF">2020-02-21T01:40:04Z</dcterms:modified>
  <cp:category/>
  <cp:version/>
  <cp:contentType/>
  <cp:contentStatus/>
</cp:coreProperties>
</file>