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70EF2FFF-1CED-47D2-B078-688783A01C08}" xr6:coauthVersionLast="36" xr6:coauthVersionMax="36" xr10:uidLastSave="{00000000-0000-0000-0000-000000000000}"/>
  <bookViews>
    <workbookView xWindow="0" yWindow="0" windowWidth="21570" windowHeight="6405" xr2:uid="{8EA7AC37-9932-43EB-9EA2-56D7B9216E6F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<sst xmlns="http://schemas.openxmlformats.org/spreadsheetml/2006/main" count="226" uniqueCount="42">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</sst>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EFC75E2F-12C8-47BE-BE89-39E22B5354AD}"/>
    <cellStyle name="標準_h5～h7" xfId="2" xr:uid="{E96186B6-ED89-4BEB-90D4-559231ECE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B02E-C79C-485C-BD4B-9D6A130CD98A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900696</v>
      </c>
      <c r="C11" s="37">
        <v>1076289</v>
      </c>
      <c r="D11" s="37">
        <v>646572</v>
      </c>
      <c r="E11" s="37">
        <v>354453</v>
      </c>
      <c r="F11" s="37">
        <v>413829</v>
      </c>
      <c r="G11" s="37">
        <v>268522</v>
      </c>
      <c r="H11" s="37">
        <v>311963</v>
      </c>
      <c r="I11" s="37">
        <v>42490</v>
      </c>
      <c r="J11" s="37">
        <v>546243</v>
      </c>
      <c r="K11" s="37">
        <v>662460</v>
      </c>
      <c r="L11" s="38">
        <v>378050</v>
      </c>
      <c r="N11" s="40"/>
      <c r="HW11" s="41" t="s">
        <v>16</v>
      </c>
      <c r="HX11" s="42">
        <v>900696</v>
      </c>
      <c r="HY11" s="42">
        <v>1076289</v>
      </c>
      <c r="HZ11" s="42">
        <v>646572</v>
      </c>
      <c r="IA11" s="42">
        <v>354453</v>
      </c>
      <c r="IB11" s="42">
        <v>413829</v>
      </c>
      <c r="IC11" s="42">
        <v>268522</v>
      </c>
      <c r="ID11" s="42">
        <v>311963</v>
      </c>
      <c r="IE11" s="42">
        <v>42490</v>
      </c>
      <c r="IF11" s="42">
        <v>546243</v>
      </c>
      <c r="IG11" s="42">
        <v>662460</v>
      </c>
      <c r="IH11" s="43">
        <v>378050</v>
      </c>
    </row>
    <row r="12" spans="1:243" s="39" customFormat="1" ht="23.45" customHeight="1" x14ac:dyDescent="0.2">
      <c r="A12" s="36" t="s">
        <v>17</v>
      </c>
      <c r="B12" s="37">
        <v>558953</v>
      </c>
      <c r="C12" s="37">
        <v>698052</v>
      </c>
      <c r="D12" s="37">
        <v>444804</v>
      </c>
      <c r="E12" s="37">
        <v>259037</v>
      </c>
      <c r="F12" s="37">
        <v>323896</v>
      </c>
      <c r="G12" s="37">
        <v>205811</v>
      </c>
      <c r="H12" s="37">
        <v>239297</v>
      </c>
      <c r="I12" s="37">
        <v>19740</v>
      </c>
      <c r="J12" s="37">
        <v>299916</v>
      </c>
      <c r="K12" s="37">
        <v>374156</v>
      </c>
      <c r="L12" s="38">
        <v>238993</v>
      </c>
      <c r="N12" s="40"/>
      <c r="HW12" s="41" t="s">
        <v>17</v>
      </c>
      <c r="HX12" s="42">
        <v>558953</v>
      </c>
      <c r="HY12" s="42">
        <v>698052</v>
      </c>
      <c r="HZ12" s="42">
        <v>444804</v>
      </c>
      <c r="IA12" s="42">
        <v>259037</v>
      </c>
      <c r="IB12" s="42">
        <v>323896</v>
      </c>
      <c r="IC12" s="42">
        <v>205811</v>
      </c>
      <c r="ID12" s="42">
        <v>239297</v>
      </c>
      <c r="IE12" s="42">
        <v>19740</v>
      </c>
      <c r="IF12" s="42">
        <v>299916</v>
      </c>
      <c r="IG12" s="42">
        <v>374156</v>
      </c>
      <c r="IH12" s="43">
        <v>238993</v>
      </c>
    </row>
    <row r="13" spans="1:243" s="39" customFormat="1" ht="23.45" customHeight="1" x14ac:dyDescent="0.2">
      <c r="A13" s="36" t="s">
        <v>18</v>
      </c>
      <c r="B13" s="37">
        <v>466295</v>
      </c>
      <c r="C13" s="37">
        <v>599501</v>
      </c>
      <c r="D13" s="37">
        <v>336487</v>
      </c>
      <c r="E13" s="37">
        <v>220705</v>
      </c>
      <c r="F13" s="37">
        <v>274669</v>
      </c>
      <c r="G13" s="37">
        <v>168117</v>
      </c>
      <c r="H13" s="37">
        <v>205293</v>
      </c>
      <c r="I13" s="37">
        <v>15412</v>
      </c>
      <c r="J13" s="37">
        <v>245590</v>
      </c>
      <c r="K13" s="37">
        <v>324832</v>
      </c>
      <c r="L13" s="38">
        <v>168370</v>
      </c>
      <c r="HW13" s="41" t="s">
        <v>18</v>
      </c>
      <c r="HX13" s="42">
        <v>466295</v>
      </c>
      <c r="HY13" s="42">
        <v>599501</v>
      </c>
      <c r="HZ13" s="42">
        <v>336487</v>
      </c>
      <c r="IA13" s="42">
        <v>220705</v>
      </c>
      <c r="IB13" s="42">
        <v>287182</v>
      </c>
      <c r="IC13" s="42">
        <v>175540</v>
      </c>
      <c r="ID13" s="42">
        <v>205293</v>
      </c>
      <c r="IE13" s="42">
        <v>15412</v>
      </c>
      <c r="IF13" s="42">
        <v>245590</v>
      </c>
      <c r="IG13" s="42">
        <v>324832</v>
      </c>
      <c r="IH13" s="43">
        <v>168370</v>
      </c>
    </row>
    <row r="14" spans="1:243" s="39" customFormat="1" ht="23.45" customHeight="1" x14ac:dyDescent="0.2">
      <c r="A14" s="36" t="s">
        <v>19</v>
      </c>
      <c r="B14" s="37">
        <v>396004</v>
      </c>
      <c r="C14" s="37">
        <v>504130</v>
      </c>
      <c r="D14" s="37">
        <v>297236</v>
      </c>
      <c r="E14" s="37">
        <v>212497</v>
      </c>
      <c r="F14" s="37">
        <v>266203</v>
      </c>
      <c r="G14" s="37">
        <v>163439</v>
      </c>
      <c r="H14" s="37">
        <v>202758</v>
      </c>
      <c r="I14" s="37">
        <v>9739</v>
      </c>
      <c r="J14" s="37">
        <v>183507</v>
      </c>
      <c r="K14" s="37">
        <v>237927</v>
      </c>
      <c r="L14" s="38">
        <v>133797</v>
      </c>
      <c r="HW14" s="41" t="s">
        <v>19</v>
      </c>
      <c r="HX14" s="42">
        <v>396004</v>
      </c>
      <c r="HY14" s="42">
        <v>504130</v>
      </c>
      <c r="HZ14" s="42">
        <v>297236</v>
      </c>
      <c r="IA14" s="42">
        <v>182263</v>
      </c>
      <c r="IB14" s="42">
        <v>266203</v>
      </c>
      <c r="IC14" s="42">
        <v>163439</v>
      </c>
      <c r="ID14" s="42">
        <v>202758</v>
      </c>
      <c r="IE14" s="42">
        <v>9739</v>
      </c>
      <c r="IF14" s="42">
        <v>183507</v>
      </c>
      <c r="IG14" s="42">
        <v>237927</v>
      </c>
      <c r="IH14" s="43">
        <v>133797</v>
      </c>
    </row>
    <row r="15" spans="1:243" s="39" customFormat="1" ht="23.45" customHeight="1" x14ac:dyDescent="0.2">
      <c r="A15" s="36" t="s">
        <v>20</v>
      </c>
      <c r="B15" s="37">
        <v>556892</v>
      </c>
      <c r="C15" s="37">
        <v>708192</v>
      </c>
      <c r="D15" s="37">
        <v>409975</v>
      </c>
      <c r="E15" s="37">
        <v>251877</v>
      </c>
      <c r="F15" s="37">
        <v>312654</v>
      </c>
      <c r="G15" s="37">
        <v>192861</v>
      </c>
      <c r="H15" s="37">
        <v>231302</v>
      </c>
      <c r="I15" s="37">
        <v>20575</v>
      </c>
      <c r="J15" s="37">
        <v>305015</v>
      </c>
      <c r="K15" s="37">
        <v>395538</v>
      </c>
      <c r="L15" s="38">
        <v>217114</v>
      </c>
      <c r="HW15" s="41" t="s">
        <v>20</v>
      </c>
      <c r="HX15" s="42">
        <v>556892</v>
      </c>
      <c r="HY15" s="42">
        <v>708192</v>
      </c>
      <c r="HZ15" s="42">
        <v>409975</v>
      </c>
      <c r="IA15" s="42">
        <v>251877</v>
      </c>
      <c r="IB15" s="42">
        <v>312654</v>
      </c>
      <c r="IC15" s="42">
        <v>192861</v>
      </c>
      <c r="ID15" s="42">
        <v>231302</v>
      </c>
      <c r="IE15" s="42">
        <v>20575</v>
      </c>
      <c r="IF15" s="42">
        <v>305015</v>
      </c>
      <c r="IG15" s="42">
        <v>395538</v>
      </c>
      <c r="IH15" s="43">
        <v>217114</v>
      </c>
    </row>
    <row r="16" spans="1:243" s="39" customFormat="1" ht="23.45" customHeight="1" thickBot="1" x14ac:dyDescent="0.25">
      <c r="A16" s="44" t="s">
        <v>21</v>
      </c>
      <c r="B16" s="45">
        <v>479621</v>
      </c>
      <c r="C16" s="45">
        <v>611787</v>
      </c>
      <c r="D16" s="45">
        <v>354993</v>
      </c>
      <c r="E16" s="45">
        <v>232964</v>
      </c>
      <c r="F16" s="45">
        <v>290709</v>
      </c>
      <c r="G16" s="45">
        <v>178512</v>
      </c>
      <c r="H16" s="45">
        <v>217593</v>
      </c>
      <c r="I16" s="45">
        <v>15371</v>
      </c>
      <c r="J16" s="45">
        <v>246657</v>
      </c>
      <c r="K16" s="45">
        <v>321078</v>
      </c>
      <c r="L16" s="46">
        <v>176481</v>
      </c>
      <c r="HW16" s="47" t="s">
        <v>21</v>
      </c>
      <c r="HX16" s="48">
        <v>479621</v>
      </c>
      <c r="HY16" s="48">
        <v>611787</v>
      </c>
      <c r="HZ16" s="48">
        <v>354993</v>
      </c>
      <c r="IA16" s="48">
        <v>232964</v>
      </c>
      <c r="IB16" s="48">
        <v>290709</v>
      </c>
      <c r="IC16" s="48">
        <v>178512</v>
      </c>
      <c r="ID16" s="48">
        <v>217593</v>
      </c>
      <c r="IE16" s="48">
        <v>15371</v>
      </c>
      <c r="IF16" s="48">
        <v>246657</v>
      </c>
      <c r="IG16" s="48">
        <v>321078</v>
      </c>
      <c r="IH16" s="49">
        <v>176481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19</v>
      </c>
      <c r="C24" s="71">
        <v>19.3</v>
      </c>
      <c r="D24" s="71">
        <v>18.5</v>
      </c>
      <c r="E24" s="71">
        <v>161.5</v>
      </c>
      <c r="F24" s="71">
        <v>171.2</v>
      </c>
      <c r="G24" s="71">
        <v>147.4</v>
      </c>
      <c r="H24" s="71">
        <v>144.69999999999999</v>
      </c>
      <c r="I24" s="71">
        <v>149.69999999999999</v>
      </c>
      <c r="J24" s="71">
        <v>137.5</v>
      </c>
      <c r="K24" s="71">
        <v>16.8</v>
      </c>
      <c r="L24" s="71">
        <v>21.5</v>
      </c>
      <c r="M24" s="72">
        <v>9.9</v>
      </c>
      <c r="HW24" s="73" t="s">
        <v>16</v>
      </c>
      <c r="HX24" s="74">
        <v>19</v>
      </c>
      <c r="HY24" s="74">
        <v>19.3</v>
      </c>
      <c r="HZ24" s="74">
        <v>18.5</v>
      </c>
      <c r="IA24" s="74">
        <v>161.5</v>
      </c>
      <c r="IB24" s="74">
        <v>171.2</v>
      </c>
      <c r="IC24" s="74">
        <v>147.4</v>
      </c>
      <c r="ID24" s="74">
        <v>144.69999999999999</v>
      </c>
      <c r="IE24" s="74">
        <v>149.69999999999999</v>
      </c>
      <c r="IF24" s="74">
        <v>137.5</v>
      </c>
      <c r="IG24" s="74">
        <v>16.8</v>
      </c>
      <c r="IH24" s="74">
        <v>21.5</v>
      </c>
      <c r="II24" s="75">
        <v>9.9</v>
      </c>
    </row>
    <row r="25" spans="1:243" s="39" customFormat="1" ht="24" customHeight="1" x14ac:dyDescent="0.2">
      <c r="A25" s="36" t="s">
        <v>17</v>
      </c>
      <c r="B25" s="76">
        <v>19.3</v>
      </c>
      <c r="C25" s="76">
        <v>20</v>
      </c>
      <c r="D25" s="76">
        <v>18.8</v>
      </c>
      <c r="E25" s="76">
        <v>150.9</v>
      </c>
      <c r="F25" s="76">
        <v>168.2</v>
      </c>
      <c r="G25" s="76">
        <v>136.80000000000001</v>
      </c>
      <c r="H25" s="76">
        <v>139.69999999999999</v>
      </c>
      <c r="I25" s="76">
        <v>149.80000000000001</v>
      </c>
      <c r="J25" s="76">
        <v>131.4</v>
      </c>
      <c r="K25" s="76">
        <v>11.2</v>
      </c>
      <c r="L25" s="76">
        <v>18.399999999999999</v>
      </c>
      <c r="M25" s="77">
        <v>5.4</v>
      </c>
      <c r="HW25" s="78" t="s">
        <v>17</v>
      </c>
      <c r="HX25" s="79">
        <v>19.3</v>
      </c>
      <c r="HY25" s="79">
        <v>20</v>
      </c>
      <c r="HZ25" s="79">
        <v>18.8</v>
      </c>
      <c r="IA25" s="79">
        <v>150.9</v>
      </c>
      <c r="IB25" s="79">
        <v>168.2</v>
      </c>
      <c r="IC25" s="79">
        <v>136.80000000000001</v>
      </c>
      <c r="ID25" s="79">
        <v>139.69999999999999</v>
      </c>
      <c r="IE25" s="79">
        <v>149.80000000000001</v>
      </c>
      <c r="IF25" s="79">
        <v>131.4</v>
      </c>
      <c r="IG25" s="79">
        <v>11.2</v>
      </c>
      <c r="IH25" s="79">
        <v>18.399999999999999</v>
      </c>
      <c r="II25" s="80">
        <v>5.4</v>
      </c>
    </row>
    <row r="26" spans="1:243" s="39" customFormat="1" ht="24" customHeight="1" x14ac:dyDescent="0.2">
      <c r="A26" s="36" t="s">
        <v>18</v>
      </c>
      <c r="B26" s="76">
        <v>19.2</v>
      </c>
      <c r="C26" s="76">
        <v>19.7</v>
      </c>
      <c r="D26" s="76">
        <v>18.8</v>
      </c>
      <c r="E26" s="76">
        <v>145.5</v>
      </c>
      <c r="F26" s="76">
        <v>160.4</v>
      </c>
      <c r="G26" s="76">
        <v>131</v>
      </c>
      <c r="H26" s="76">
        <v>135.6</v>
      </c>
      <c r="I26" s="76">
        <v>144.6</v>
      </c>
      <c r="J26" s="76">
        <v>126.8</v>
      </c>
      <c r="K26" s="76">
        <v>9.9</v>
      </c>
      <c r="L26" s="76">
        <v>15.8</v>
      </c>
      <c r="M26" s="77">
        <v>4.2</v>
      </c>
      <c r="HW26" s="78" t="s">
        <v>18</v>
      </c>
      <c r="HX26" s="79">
        <v>19.2</v>
      </c>
      <c r="HY26" s="79">
        <v>19.7</v>
      </c>
      <c r="HZ26" s="79">
        <v>18.8</v>
      </c>
      <c r="IA26" s="79">
        <v>145.5</v>
      </c>
      <c r="IB26" s="79">
        <v>160.4</v>
      </c>
      <c r="IC26" s="79">
        <v>131</v>
      </c>
      <c r="ID26" s="79">
        <v>135.6</v>
      </c>
      <c r="IE26" s="79">
        <v>144.6</v>
      </c>
      <c r="IF26" s="79">
        <v>126.8</v>
      </c>
      <c r="IG26" s="79">
        <v>9.9</v>
      </c>
      <c r="IH26" s="79">
        <v>15.8</v>
      </c>
      <c r="II26" s="80">
        <v>4.2</v>
      </c>
    </row>
    <row r="27" spans="1:243" s="39" customFormat="1" ht="24" customHeight="1" x14ac:dyDescent="0.2">
      <c r="A27" s="36" t="s">
        <v>19</v>
      </c>
      <c r="B27" s="76">
        <v>19.899999999999999</v>
      </c>
      <c r="C27" s="76">
        <v>21.2</v>
      </c>
      <c r="D27" s="76">
        <v>18.7</v>
      </c>
      <c r="E27" s="76">
        <v>144.4</v>
      </c>
      <c r="F27" s="76">
        <v>162.1</v>
      </c>
      <c r="G27" s="76">
        <v>128.30000000000001</v>
      </c>
      <c r="H27" s="76">
        <v>135.30000000000001</v>
      </c>
      <c r="I27" s="76">
        <v>148.69999999999999</v>
      </c>
      <c r="J27" s="76">
        <v>123.1</v>
      </c>
      <c r="K27" s="76">
        <v>9.1</v>
      </c>
      <c r="L27" s="76">
        <v>13.4</v>
      </c>
      <c r="M27" s="77">
        <v>5.2</v>
      </c>
      <c r="HW27" s="78" t="s">
        <v>19</v>
      </c>
      <c r="HX27" s="79">
        <v>19.899999999999999</v>
      </c>
      <c r="HY27" s="79">
        <v>21.2</v>
      </c>
      <c r="HZ27" s="79">
        <v>18.7</v>
      </c>
      <c r="IA27" s="79">
        <v>144.4</v>
      </c>
      <c r="IB27" s="79">
        <v>162.1</v>
      </c>
      <c r="IC27" s="79">
        <v>128.30000000000001</v>
      </c>
      <c r="ID27" s="79">
        <v>135.30000000000001</v>
      </c>
      <c r="IE27" s="79">
        <v>148.69999999999999</v>
      </c>
      <c r="IF27" s="79">
        <v>123.1</v>
      </c>
      <c r="IG27" s="79">
        <v>9.1</v>
      </c>
      <c r="IH27" s="79">
        <v>13.4</v>
      </c>
      <c r="II27" s="80">
        <v>5.2</v>
      </c>
    </row>
    <row r="28" spans="1:243" s="39" customFormat="1" ht="24" customHeight="1" x14ac:dyDescent="0.2">
      <c r="A28" s="36" t="s">
        <v>20</v>
      </c>
      <c r="B28" s="76">
        <v>19.2</v>
      </c>
      <c r="C28" s="76">
        <v>19.7</v>
      </c>
      <c r="D28" s="76">
        <v>18.8</v>
      </c>
      <c r="E28" s="76">
        <v>149.5</v>
      </c>
      <c r="F28" s="76">
        <v>164.5</v>
      </c>
      <c r="G28" s="76">
        <v>134.9</v>
      </c>
      <c r="H28" s="76">
        <v>138.19999999999999</v>
      </c>
      <c r="I28" s="76">
        <v>147</v>
      </c>
      <c r="J28" s="76">
        <v>129.6</v>
      </c>
      <c r="K28" s="76">
        <v>11.3</v>
      </c>
      <c r="L28" s="76">
        <v>17.5</v>
      </c>
      <c r="M28" s="77">
        <v>5.3</v>
      </c>
      <c r="HW28" s="78" t="s">
        <v>20</v>
      </c>
      <c r="HX28" s="79">
        <v>19.2</v>
      </c>
      <c r="HY28" s="79">
        <v>19.7</v>
      </c>
      <c r="HZ28" s="79">
        <v>18.8</v>
      </c>
      <c r="IA28" s="79">
        <v>149.5</v>
      </c>
      <c r="IB28" s="79">
        <v>164.5</v>
      </c>
      <c r="IC28" s="79">
        <v>134.9</v>
      </c>
      <c r="ID28" s="79">
        <v>138.19999999999999</v>
      </c>
      <c r="IE28" s="79">
        <v>147</v>
      </c>
      <c r="IF28" s="79">
        <v>129.6</v>
      </c>
      <c r="IG28" s="79">
        <v>11.3</v>
      </c>
      <c r="IH28" s="79">
        <v>17.5</v>
      </c>
      <c r="II28" s="80">
        <v>5.3</v>
      </c>
    </row>
    <row r="29" spans="1:243" s="39" customFormat="1" ht="24" customHeight="1" thickBot="1" x14ac:dyDescent="0.25">
      <c r="A29" s="44" t="s">
        <v>21</v>
      </c>
      <c r="B29" s="81">
        <v>19.600000000000001</v>
      </c>
      <c r="C29" s="81">
        <v>20.399999999999999</v>
      </c>
      <c r="D29" s="81">
        <v>18.8</v>
      </c>
      <c r="E29" s="81">
        <v>147.1</v>
      </c>
      <c r="F29" s="81">
        <v>163.4</v>
      </c>
      <c r="G29" s="81">
        <v>131.6</v>
      </c>
      <c r="H29" s="81">
        <v>136.80000000000001</v>
      </c>
      <c r="I29" s="81">
        <v>147.80000000000001</v>
      </c>
      <c r="J29" s="81">
        <v>126.4</v>
      </c>
      <c r="K29" s="81">
        <v>10.3</v>
      </c>
      <c r="L29" s="81">
        <v>15.6</v>
      </c>
      <c r="M29" s="82">
        <v>5.2</v>
      </c>
      <c r="HW29" s="47" t="s">
        <v>21</v>
      </c>
      <c r="HX29" s="83">
        <v>19.600000000000001</v>
      </c>
      <c r="HY29" s="83">
        <v>20.399999999999999</v>
      </c>
      <c r="HZ29" s="83">
        <v>18.8</v>
      </c>
      <c r="IA29" s="83">
        <v>147.1</v>
      </c>
      <c r="IB29" s="83">
        <v>163.4</v>
      </c>
      <c r="IC29" s="83">
        <v>131.6</v>
      </c>
      <c r="ID29" s="83">
        <v>136.80000000000001</v>
      </c>
      <c r="IE29" s="83">
        <v>147.80000000000001</v>
      </c>
      <c r="IF29" s="83">
        <v>126.4</v>
      </c>
      <c r="IG29" s="83">
        <v>10.3</v>
      </c>
      <c r="IH29" s="83">
        <v>15.6</v>
      </c>
      <c r="II29" s="84">
        <v>5.2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971939</v>
      </c>
      <c r="C37" s="37">
        <v>375031</v>
      </c>
      <c r="D37" s="37">
        <v>329154</v>
      </c>
      <c r="E37" s="37">
        <v>45877</v>
      </c>
      <c r="F37" s="37">
        <v>596908</v>
      </c>
      <c r="G37" s="37">
        <v>163849</v>
      </c>
      <c r="H37" s="37">
        <v>141615</v>
      </c>
      <c r="I37" s="37">
        <v>134162</v>
      </c>
      <c r="J37" s="37">
        <v>7453</v>
      </c>
      <c r="K37" s="38">
        <v>22234</v>
      </c>
      <c r="L37" s="87"/>
      <c r="HW37" s="78" t="s">
        <v>16</v>
      </c>
      <c r="HX37" s="42">
        <v>971939</v>
      </c>
      <c r="HY37" s="42">
        <v>375031</v>
      </c>
      <c r="HZ37" s="42">
        <v>329154</v>
      </c>
      <c r="IA37" s="42">
        <v>45877</v>
      </c>
      <c r="IB37" s="42">
        <v>596908</v>
      </c>
      <c r="IC37" s="42">
        <v>163849</v>
      </c>
      <c r="ID37" s="42">
        <v>141615</v>
      </c>
      <c r="IE37" s="42">
        <v>134162</v>
      </c>
      <c r="IF37" s="42">
        <v>7453</v>
      </c>
      <c r="IG37" s="43">
        <v>22234</v>
      </c>
      <c r="IH37" s="87"/>
    </row>
    <row r="38" spans="1:242" s="39" customFormat="1" ht="24" customHeight="1" x14ac:dyDescent="0.2">
      <c r="A38" s="36" t="s">
        <v>17</v>
      </c>
      <c r="B38" s="37">
        <v>700392</v>
      </c>
      <c r="C38" s="37">
        <v>309781</v>
      </c>
      <c r="D38" s="37">
        <v>285074</v>
      </c>
      <c r="E38" s="37">
        <v>24707</v>
      </c>
      <c r="F38" s="37">
        <v>390611</v>
      </c>
      <c r="G38" s="37">
        <v>125268</v>
      </c>
      <c r="H38" s="37">
        <v>103444</v>
      </c>
      <c r="I38" s="37">
        <v>98933</v>
      </c>
      <c r="J38" s="37">
        <v>4511</v>
      </c>
      <c r="K38" s="38">
        <v>21824</v>
      </c>
      <c r="L38" s="87"/>
      <c r="HW38" s="78" t="s">
        <v>17</v>
      </c>
      <c r="HX38" s="42">
        <v>700392</v>
      </c>
      <c r="HY38" s="42">
        <v>309781</v>
      </c>
      <c r="HZ38" s="42">
        <v>285074</v>
      </c>
      <c r="IA38" s="42">
        <v>24707</v>
      </c>
      <c r="IB38" s="42">
        <v>390611</v>
      </c>
      <c r="IC38" s="42">
        <v>125268</v>
      </c>
      <c r="ID38" s="42">
        <v>103444</v>
      </c>
      <c r="IE38" s="42">
        <v>98933</v>
      </c>
      <c r="IF38" s="42">
        <v>4511</v>
      </c>
      <c r="IG38" s="43">
        <v>21824</v>
      </c>
      <c r="IH38" s="87"/>
    </row>
    <row r="39" spans="1:242" s="39" customFormat="1" ht="24" customHeight="1" x14ac:dyDescent="0.2">
      <c r="A39" s="36" t="s">
        <v>18</v>
      </c>
      <c r="B39" s="37">
        <v>647340</v>
      </c>
      <c r="C39" s="37">
        <v>284020</v>
      </c>
      <c r="D39" s="37">
        <v>262411</v>
      </c>
      <c r="E39" s="37">
        <v>21609</v>
      </c>
      <c r="F39" s="37">
        <v>363320</v>
      </c>
      <c r="G39" s="37">
        <v>125590</v>
      </c>
      <c r="H39" s="37">
        <v>101553</v>
      </c>
      <c r="I39" s="37">
        <v>97804</v>
      </c>
      <c r="J39" s="37">
        <v>3749</v>
      </c>
      <c r="K39" s="38">
        <v>24037</v>
      </c>
      <c r="L39" s="87"/>
      <c r="HW39" s="78" t="s">
        <v>18</v>
      </c>
      <c r="HX39" s="42">
        <v>647340</v>
      </c>
      <c r="HY39" s="42">
        <v>284020</v>
      </c>
      <c r="HZ39" s="42">
        <v>262411</v>
      </c>
      <c r="IA39" s="42">
        <v>21609</v>
      </c>
      <c r="IB39" s="42">
        <v>363320</v>
      </c>
      <c r="IC39" s="42">
        <v>125590</v>
      </c>
      <c r="ID39" s="42">
        <v>101553</v>
      </c>
      <c r="IE39" s="42">
        <v>97804</v>
      </c>
      <c r="IF39" s="42">
        <v>3749</v>
      </c>
      <c r="IG39" s="43">
        <v>24037</v>
      </c>
      <c r="IH39" s="87"/>
    </row>
    <row r="40" spans="1:242" s="39" customFormat="1" ht="24" customHeight="1" x14ac:dyDescent="0.2">
      <c r="A40" s="36" t="s">
        <v>19</v>
      </c>
      <c r="B40" s="37">
        <v>550154</v>
      </c>
      <c r="C40" s="37">
        <v>278468</v>
      </c>
      <c r="D40" s="37">
        <v>264442</v>
      </c>
      <c r="E40" s="37">
        <v>14026</v>
      </c>
      <c r="F40" s="37">
        <v>271686</v>
      </c>
      <c r="G40" s="37">
        <v>100897</v>
      </c>
      <c r="H40" s="37">
        <v>86200</v>
      </c>
      <c r="I40" s="37">
        <v>84666</v>
      </c>
      <c r="J40" s="37">
        <v>1534</v>
      </c>
      <c r="K40" s="38">
        <v>14697</v>
      </c>
      <c r="L40" s="87"/>
      <c r="HW40" s="78" t="s">
        <v>19</v>
      </c>
      <c r="HX40" s="42">
        <v>550154</v>
      </c>
      <c r="HY40" s="42">
        <v>278468</v>
      </c>
      <c r="HZ40" s="42">
        <v>264442</v>
      </c>
      <c r="IA40" s="42">
        <v>14026</v>
      </c>
      <c r="IB40" s="42">
        <v>271686</v>
      </c>
      <c r="IC40" s="42">
        <v>100897</v>
      </c>
      <c r="ID40" s="42">
        <v>86200</v>
      </c>
      <c r="IE40" s="42">
        <v>84666</v>
      </c>
      <c r="IF40" s="42">
        <v>1534</v>
      </c>
      <c r="IG40" s="43">
        <v>14697</v>
      </c>
      <c r="IH40" s="87"/>
    </row>
    <row r="41" spans="1:242" s="39" customFormat="1" ht="24" customHeight="1" x14ac:dyDescent="0.2">
      <c r="A41" s="36" t="s">
        <v>20</v>
      </c>
      <c r="B41" s="37">
        <v>722090</v>
      </c>
      <c r="C41" s="37">
        <v>308779</v>
      </c>
      <c r="D41" s="37">
        <v>281884</v>
      </c>
      <c r="E41" s="37">
        <v>26895</v>
      </c>
      <c r="F41" s="37">
        <v>413311</v>
      </c>
      <c r="G41" s="37">
        <v>127161</v>
      </c>
      <c r="H41" s="37">
        <v>103858</v>
      </c>
      <c r="I41" s="37">
        <v>99722</v>
      </c>
      <c r="J41" s="37">
        <v>4136</v>
      </c>
      <c r="K41" s="38">
        <v>23303</v>
      </c>
      <c r="L41" s="87"/>
      <c r="HW41" s="78" t="s">
        <v>20</v>
      </c>
      <c r="HX41" s="42">
        <v>722090</v>
      </c>
      <c r="HY41" s="42">
        <v>308779</v>
      </c>
      <c r="HZ41" s="42">
        <v>281884</v>
      </c>
      <c r="IA41" s="42">
        <v>26895</v>
      </c>
      <c r="IB41" s="42">
        <v>413311</v>
      </c>
      <c r="IC41" s="42">
        <v>127161</v>
      </c>
      <c r="ID41" s="42">
        <v>103858</v>
      </c>
      <c r="IE41" s="42">
        <v>99722</v>
      </c>
      <c r="IF41" s="42">
        <v>4136</v>
      </c>
      <c r="IG41" s="43">
        <v>23303</v>
      </c>
      <c r="IH41" s="87"/>
    </row>
    <row r="42" spans="1:242" s="39" customFormat="1" ht="24" customHeight="1" thickBot="1" x14ac:dyDescent="0.25">
      <c r="A42" s="44" t="s">
        <v>21</v>
      </c>
      <c r="B42" s="45">
        <v>643578</v>
      </c>
      <c r="C42" s="45">
        <v>294938</v>
      </c>
      <c r="D42" s="45">
        <v>273920</v>
      </c>
      <c r="E42" s="45">
        <v>21018</v>
      </c>
      <c r="F42" s="45">
        <v>348640</v>
      </c>
      <c r="G42" s="45">
        <v>113159</v>
      </c>
      <c r="H42" s="45">
        <v>94444</v>
      </c>
      <c r="I42" s="45">
        <v>91696</v>
      </c>
      <c r="J42" s="45">
        <v>2748</v>
      </c>
      <c r="K42" s="46">
        <v>18715</v>
      </c>
      <c r="L42" s="87"/>
      <c r="HW42" s="47" t="s">
        <v>21</v>
      </c>
      <c r="HX42" s="48">
        <v>643578</v>
      </c>
      <c r="HY42" s="48">
        <v>294938</v>
      </c>
      <c r="HZ42" s="48">
        <v>273920</v>
      </c>
      <c r="IA42" s="48">
        <v>21018</v>
      </c>
      <c r="IB42" s="48">
        <v>348640</v>
      </c>
      <c r="IC42" s="48">
        <v>113159</v>
      </c>
      <c r="ID42" s="48">
        <v>94444</v>
      </c>
      <c r="IE42" s="48">
        <v>91696</v>
      </c>
      <c r="IF42" s="48">
        <v>2748</v>
      </c>
      <c r="IG42" s="49">
        <v>18715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19.3</v>
      </c>
      <c r="C50" s="71">
        <v>167.7</v>
      </c>
      <c r="D50" s="71">
        <v>149.69999999999999</v>
      </c>
      <c r="E50" s="71">
        <v>18</v>
      </c>
      <c r="F50" s="71">
        <v>15.4</v>
      </c>
      <c r="G50" s="71">
        <v>97.2</v>
      </c>
      <c r="H50" s="71">
        <v>93</v>
      </c>
      <c r="I50" s="72">
        <v>4.2</v>
      </c>
      <c r="J50" s="87"/>
      <c r="K50" s="87"/>
      <c r="L50" s="87"/>
      <c r="HW50" s="73" t="s">
        <v>16</v>
      </c>
      <c r="HX50" s="74">
        <v>19.3</v>
      </c>
      <c r="HY50" s="74">
        <v>167.7</v>
      </c>
      <c r="HZ50" s="74">
        <v>149.69999999999999</v>
      </c>
      <c r="IA50" s="74">
        <v>18</v>
      </c>
      <c r="IB50" s="74">
        <v>15.4</v>
      </c>
      <c r="IC50" s="74">
        <v>97.2</v>
      </c>
      <c r="ID50" s="74">
        <v>93</v>
      </c>
      <c r="IE50" s="75">
        <v>4.2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19.899999999999999</v>
      </c>
      <c r="C51" s="76">
        <v>167.4</v>
      </c>
      <c r="D51" s="76">
        <v>154</v>
      </c>
      <c r="E51" s="76">
        <v>13.4</v>
      </c>
      <c r="F51" s="76">
        <v>17.5</v>
      </c>
      <c r="G51" s="76">
        <v>100.5</v>
      </c>
      <c r="H51" s="76">
        <v>95.9</v>
      </c>
      <c r="I51" s="77">
        <v>4.5999999999999996</v>
      </c>
      <c r="J51" s="87"/>
      <c r="K51" s="87"/>
      <c r="L51" s="87"/>
      <c r="HW51" s="78" t="s">
        <v>17</v>
      </c>
      <c r="HX51" s="79">
        <v>19.899999999999999</v>
      </c>
      <c r="HY51" s="79">
        <v>167.4</v>
      </c>
      <c r="HZ51" s="79">
        <v>154</v>
      </c>
      <c r="IA51" s="79">
        <v>13.4</v>
      </c>
      <c r="IB51" s="79">
        <v>17.5</v>
      </c>
      <c r="IC51" s="79">
        <v>100.5</v>
      </c>
      <c r="ID51" s="79">
        <v>95.9</v>
      </c>
      <c r="IE51" s="80">
        <v>4.5999999999999996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20.5</v>
      </c>
      <c r="C52" s="76">
        <v>168.9</v>
      </c>
      <c r="D52" s="76">
        <v>155.69999999999999</v>
      </c>
      <c r="E52" s="76">
        <v>13.2</v>
      </c>
      <c r="F52" s="76">
        <v>16.8</v>
      </c>
      <c r="G52" s="76">
        <v>101.5</v>
      </c>
      <c r="H52" s="76">
        <v>97.7</v>
      </c>
      <c r="I52" s="77">
        <v>3.8</v>
      </c>
      <c r="J52" s="87"/>
      <c r="K52" s="87"/>
      <c r="L52" s="87"/>
      <c r="HW52" s="78" t="s">
        <v>18</v>
      </c>
      <c r="HX52" s="79">
        <v>20.5</v>
      </c>
      <c r="HY52" s="79">
        <v>168.9</v>
      </c>
      <c r="HZ52" s="79">
        <v>155.69999999999999</v>
      </c>
      <c r="IA52" s="79">
        <v>13.2</v>
      </c>
      <c r="IB52" s="79">
        <v>16.8</v>
      </c>
      <c r="IC52" s="79">
        <v>101.5</v>
      </c>
      <c r="ID52" s="79">
        <v>97.7</v>
      </c>
      <c r="IE52" s="80">
        <v>3.8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21.5</v>
      </c>
      <c r="C53" s="76">
        <v>174.7</v>
      </c>
      <c r="D53" s="76">
        <v>161.5</v>
      </c>
      <c r="E53" s="76">
        <v>13.2</v>
      </c>
      <c r="F53" s="76">
        <v>17</v>
      </c>
      <c r="G53" s="76">
        <v>86.6</v>
      </c>
      <c r="H53" s="76">
        <v>85.2</v>
      </c>
      <c r="I53" s="77">
        <v>1.4</v>
      </c>
      <c r="J53" s="87"/>
      <c r="K53" s="87"/>
      <c r="L53" s="87"/>
      <c r="HW53" s="78" t="s">
        <v>19</v>
      </c>
      <c r="HX53" s="79">
        <v>21.5</v>
      </c>
      <c r="HY53" s="79">
        <v>174.7</v>
      </c>
      <c r="HZ53" s="79">
        <v>161.5</v>
      </c>
      <c r="IA53" s="79">
        <v>13.2</v>
      </c>
      <c r="IB53" s="79">
        <v>17</v>
      </c>
      <c r="IC53" s="79">
        <v>86.6</v>
      </c>
      <c r="ID53" s="79">
        <v>85.2</v>
      </c>
      <c r="IE53" s="80">
        <v>1.4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20.100000000000001</v>
      </c>
      <c r="C54" s="76">
        <v>168.2</v>
      </c>
      <c r="D54" s="76">
        <v>154.1</v>
      </c>
      <c r="E54" s="76">
        <v>14.1</v>
      </c>
      <c r="F54" s="76">
        <v>17</v>
      </c>
      <c r="G54" s="76">
        <v>101</v>
      </c>
      <c r="H54" s="76">
        <v>97</v>
      </c>
      <c r="I54" s="77">
        <v>4</v>
      </c>
      <c r="J54" s="87"/>
      <c r="K54" s="87"/>
      <c r="L54" s="87"/>
      <c r="HW54" s="41" t="s">
        <v>20</v>
      </c>
      <c r="HX54" s="79">
        <v>20.100000000000001</v>
      </c>
      <c r="HY54" s="79">
        <v>168.2</v>
      </c>
      <c r="HZ54" s="79">
        <v>154.1</v>
      </c>
      <c r="IA54" s="79">
        <v>14.1</v>
      </c>
      <c r="IB54" s="79">
        <v>17</v>
      </c>
      <c r="IC54" s="79">
        <v>101</v>
      </c>
      <c r="ID54" s="79">
        <v>97</v>
      </c>
      <c r="IE54" s="80">
        <v>4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20.7</v>
      </c>
      <c r="C55" s="81">
        <v>171.1</v>
      </c>
      <c r="D55" s="81">
        <v>157.4</v>
      </c>
      <c r="E55" s="81">
        <v>13.7</v>
      </c>
      <c r="F55" s="81">
        <v>17</v>
      </c>
      <c r="G55" s="81">
        <v>93.3</v>
      </c>
      <c r="H55" s="81">
        <v>90.7</v>
      </c>
      <c r="I55" s="82">
        <v>2.6</v>
      </c>
      <c r="J55" s="87"/>
      <c r="K55" s="87"/>
      <c r="L55" s="87"/>
      <c r="HW55" s="104" t="s">
        <v>21</v>
      </c>
      <c r="HX55" s="83">
        <v>20.7</v>
      </c>
      <c r="HY55" s="83">
        <v>171.1</v>
      </c>
      <c r="HZ55" s="83">
        <v>157.4</v>
      </c>
      <c r="IA55" s="83">
        <v>13.7</v>
      </c>
      <c r="IB55" s="83">
        <v>17</v>
      </c>
      <c r="IC55" s="83">
        <v>93.3</v>
      </c>
      <c r="ID55" s="83">
        <v>90.7</v>
      </c>
      <c r="IE55" s="84">
        <v>2.6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149279BC-0E5A-4FB8-BE23-6C7D26F24B3B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1BE9C94-73A0-4778-9110-1474D9ED6A83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2020-03-09T04:49:26Z</dcterms:created>
  <dcterms:modified xsi:type="dcterms:W3CDTF">2020-03-09T04:50:52Z</dcterms:modified>
</cp:coreProperties>
</file>