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2月\05月報作成（定例処理）\ホームページ用原稿\エクセル\"/>
    </mc:Choice>
  </mc:AlternateContent>
  <xr:revisionPtr revIDLastSave="0" documentId="14_{69FE0F84-0A71-42E5-A225-1EA736AD2C62}" xr6:coauthVersionLast="36" xr6:coauthVersionMax="36" xr10:uidLastSave="{00000000-0000-0000-0000-000000000000}"/>
  <bookViews>
    <workbookView xWindow="0" yWindow="0" windowWidth="28800" windowHeight="10632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<sst xmlns="http://schemas.openxmlformats.org/spreadsheetml/2006/main" count="503" uniqueCount="68">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</sst>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zoomScale="85" zoomScaleNormal="85" zoomScaleSheetLayoutView="70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8.75" customHeight="1" x14ac:dyDescent="0.2">
      <c r="A5" s="11"/>
      <c r="B5" s="12"/>
      <c r="C5" s="13"/>
      <c r="D5" s="14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4" t="s">
        <v>7</v>
      </c>
      <c r="M5" s="61" t="s">
        <v>8</v>
      </c>
      <c r="N5" s="62"/>
      <c r="O5" s="63"/>
    </row>
    <row r="6" spans="1:15" ht="20.2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5"/>
      <c r="L6" s="65"/>
      <c r="M6" s="16" t="s">
        <v>10</v>
      </c>
      <c r="N6" s="17" t="s">
        <v>11</v>
      </c>
      <c r="O6" s="15" t="s">
        <v>12</v>
      </c>
    </row>
    <row r="7" spans="1:15" ht="18.75" customHeight="1" thickTop="1" x14ac:dyDescent="0.2">
      <c r="A7" s="18"/>
      <c r="B7" s="19"/>
      <c r="C7" s="20" t="s">
        <v>13</v>
      </c>
      <c r="D7" s="21"/>
      <c r="E7" s="22">
        <v>228339</v>
      </c>
      <c r="F7" s="23">
        <v>287443</v>
      </c>
      <c r="G7" s="23">
        <v>175223</v>
      </c>
      <c r="H7" s="23">
        <v>227286</v>
      </c>
      <c r="I7" s="23">
        <v>286247</v>
      </c>
      <c r="J7" s="23">
        <v>174298</v>
      </c>
      <c r="K7" s="23">
        <v>210748</v>
      </c>
      <c r="L7" s="23">
        <v>16538</v>
      </c>
      <c r="M7" s="23">
        <v>1053</v>
      </c>
      <c r="N7" s="23">
        <v>1196</v>
      </c>
      <c r="O7" s="23">
        <v>925</v>
      </c>
    </row>
    <row r="8" spans="1:15" ht="18.7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8.75" customHeight="1" x14ac:dyDescent="0.2">
      <c r="A9" s="29"/>
      <c r="B9" s="30"/>
      <c r="C9" s="31" t="s">
        <v>16</v>
      </c>
      <c r="D9" s="32"/>
      <c r="E9" s="33">
        <v>262548</v>
      </c>
      <c r="F9" s="33">
        <v>280465</v>
      </c>
      <c r="G9" s="33">
        <v>168649</v>
      </c>
      <c r="H9" s="33">
        <v>261337</v>
      </c>
      <c r="I9" s="33">
        <v>279023</v>
      </c>
      <c r="J9" s="33">
        <v>168649</v>
      </c>
      <c r="K9" s="33">
        <v>250875</v>
      </c>
      <c r="L9" s="33">
        <v>10462</v>
      </c>
      <c r="M9" s="33">
        <v>1211</v>
      </c>
      <c r="N9" s="33">
        <v>1442</v>
      </c>
      <c r="O9" s="33">
        <v>0</v>
      </c>
    </row>
    <row r="10" spans="1:15" ht="18.75" customHeight="1" x14ac:dyDescent="0.2">
      <c r="A10" s="29"/>
      <c r="B10" s="30"/>
      <c r="C10" s="31" t="s">
        <v>17</v>
      </c>
      <c r="D10" s="32"/>
      <c r="E10" s="33">
        <v>272509</v>
      </c>
      <c r="F10" s="33">
        <v>319430</v>
      </c>
      <c r="G10" s="33">
        <v>154420</v>
      </c>
      <c r="H10" s="33">
        <v>272299</v>
      </c>
      <c r="I10" s="33">
        <v>319237</v>
      </c>
      <c r="J10" s="33">
        <v>154168</v>
      </c>
      <c r="K10" s="33">
        <v>237280</v>
      </c>
      <c r="L10" s="33">
        <v>35019</v>
      </c>
      <c r="M10" s="33">
        <v>210</v>
      </c>
      <c r="N10" s="33">
        <v>193</v>
      </c>
      <c r="O10" s="33">
        <v>252</v>
      </c>
    </row>
    <row r="11" spans="1:15" ht="18.75" customHeight="1" x14ac:dyDescent="0.2">
      <c r="A11" s="29"/>
      <c r="B11" s="30"/>
      <c r="C11" s="31" t="s">
        <v>18</v>
      </c>
      <c r="D11" s="32"/>
      <c r="E11" s="33">
        <v>356661</v>
      </c>
      <c r="F11" s="33">
        <v>370707</v>
      </c>
      <c r="G11" s="33">
        <v>241441</v>
      </c>
      <c r="H11" s="33">
        <v>354387</v>
      </c>
      <c r="I11" s="33">
        <v>368156</v>
      </c>
      <c r="J11" s="33">
        <v>241441</v>
      </c>
      <c r="K11" s="33">
        <v>328540</v>
      </c>
      <c r="L11" s="33">
        <v>25847</v>
      </c>
      <c r="M11" s="33">
        <v>2274</v>
      </c>
      <c r="N11" s="33">
        <v>2551</v>
      </c>
      <c r="O11" s="33">
        <v>0</v>
      </c>
    </row>
    <row r="12" spans="1:15" ht="18.75" customHeight="1" x14ac:dyDescent="0.2">
      <c r="A12" s="29"/>
      <c r="B12" s="30"/>
      <c r="C12" s="31" t="s">
        <v>19</v>
      </c>
      <c r="D12" s="32"/>
      <c r="E12" s="33">
        <v>327139</v>
      </c>
      <c r="F12" s="33">
        <v>380306</v>
      </c>
      <c r="G12" s="33">
        <v>210023</v>
      </c>
      <c r="H12" s="33">
        <v>320989</v>
      </c>
      <c r="I12" s="33">
        <v>372553</v>
      </c>
      <c r="J12" s="33">
        <v>207406</v>
      </c>
      <c r="K12" s="33">
        <v>296390</v>
      </c>
      <c r="L12" s="33">
        <v>24599</v>
      </c>
      <c r="M12" s="33">
        <v>6150</v>
      </c>
      <c r="N12" s="33">
        <v>7753</v>
      </c>
      <c r="O12" s="33">
        <v>2617</v>
      </c>
    </row>
    <row r="13" spans="1:15" ht="18.75" customHeight="1" x14ac:dyDescent="0.2">
      <c r="A13" s="29"/>
      <c r="B13" s="30"/>
      <c r="C13" s="31" t="s">
        <v>20</v>
      </c>
      <c r="D13" s="32"/>
      <c r="E13" s="33">
        <v>234750</v>
      </c>
      <c r="F13" s="33">
        <v>256627</v>
      </c>
      <c r="G13" s="33">
        <v>144157</v>
      </c>
      <c r="H13" s="33">
        <v>234123</v>
      </c>
      <c r="I13" s="33">
        <v>255891</v>
      </c>
      <c r="J13" s="33">
        <v>143978</v>
      </c>
      <c r="K13" s="33">
        <v>179065</v>
      </c>
      <c r="L13" s="33">
        <v>55058</v>
      </c>
      <c r="M13" s="33">
        <v>627</v>
      </c>
      <c r="N13" s="33">
        <v>736</v>
      </c>
      <c r="O13" s="33">
        <v>179</v>
      </c>
    </row>
    <row r="14" spans="1:15" ht="18.75" customHeight="1" x14ac:dyDescent="0.2">
      <c r="A14" s="29"/>
      <c r="B14" s="30"/>
      <c r="C14" s="31" t="s">
        <v>21</v>
      </c>
      <c r="D14" s="32"/>
      <c r="E14" s="33">
        <v>167044</v>
      </c>
      <c r="F14" s="33">
        <v>214228</v>
      </c>
      <c r="G14" s="33">
        <v>124576</v>
      </c>
      <c r="H14" s="33">
        <v>163422</v>
      </c>
      <c r="I14" s="33">
        <v>211439</v>
      </c>
      <c r="J14" s="33">
        <v>120205</v>
      </c>
      <c r="K14" s="33">
        <v>155175</v>
      </c>
      <c r="L14" s="33">
        <v>8247</v>
      </c>
      <c r="M14" s="33">
        <v>3622</v>
      </c>
      <c r="N14" s="33">
        <v>2789</v>
      </c>
      <c r="O14" s="33">
        <v>4371</v>
      </c>
    </row>
    <row r="15" spans="1:15" ht="18.75" customHeight="1" x14ac:dyDescent="0.2">
      <c r="A15" s="29"/>
      <c r="B15" s="30"/>
      <c r="C15" s="31" t="s">
        <v>22</v>
      </c>
      <c r="D15" s="32"/>
      <c r="E15" s="33">
        <v>301292</v>
      </c>
      <c r="F15" s="33">
        <v>417669</v>
      </c>
      <c r="G15" s="33">
        <v>240525</v>
      </c>
      <c r="H15" s="33">
        <v>299072</v>
      </c>
      <c r="I15" s="33">
        <v>412552</v>
      </c>
      <c r="J15" s="33">
        <v>239818</v>
      </c>
      <c r="K15" s="33">
        <v>284797</v>
      </c>
      <c r="L15" s="33">
        <v>14275</v>
      </c>
      <c r="M15" s="33">
        <v>2220</v>
      </c>
      <c r="N15" s="33">
        <v>5117</v>
      </c>
      <c r="O15" s="33">
        <v>707</v>
      </c>
    </row>
    <row r="16" spans="1:15" ht="18.75" customHeight="1" x14ac:dyDescent="0.2">
      <c r="A16" s="29"/>
      <c r="B16" s="30"/>
      <c r="C16" s="31" t="s">
        <v>23</v>
      </c>
      <c r="D16" s="32"/>
      <c r="E16" s="33">
        <v>242090</v>
      </c>
      <c r="F16" s="33">
        <v>296951</v>
      </c>
      <c r="G16" s="33">
        <v>174071</v>
      </c>
      <c r="H16" s="33">
        <v>237503</v>
      </c>
      <c r="I16" s="33">
        <v>288664</v>
      </c>
      <c r="J16" s="33">
        <v>174071</v>
      </c>
      <c r="K16" s="33">
        <v>222391</v>
      </c>
      <c r="L16" s="33">
        <v>15112</v>
      </c>
      <c r="M16" s="33">
        <v>4587</v>
      </c>
      <c r="N16" s="33">
        <v>8287</v>
      </c>
      <c r="O16" s="33">
        <v>0</v>
      </c>
    </row>
    <row r="17" spans="1:15" ht="18.75" customHeight="1" x14ac:dyDescent="0.2">
      <c r="A17" s="29"/>
      <c r="B17" s="30"/>
      <c r="C17" s="31" t="s">
        <v>24</v>
      </c>
      <c r="D17" s="32"/>
      <c r="E17" s="33">
        <v>324577</v>
      </c>
      <c r="F17" s="33">
        <v>350194</v>
      </c>
      <c r="G17" s="33">
        <v>243918</v>
      </c>
      <c r="H17" s="33">
        <v>324577</v>
      </c>
      <c r="I17" s="33">
        <v>350194</v>
      </c>
      <c r="J17" s="33">
        <v>243918</v>
      </c>
      <c r="K17" s="33">
        <v>291587</v>
      </c>
      <c r="L17" s="33">
        <v>32990</v>
      </c>
      <c r="M17" s="33">
        <v>0</v>
      </c>
      <c r="N17" s="33">
        <v>0</v>
      </c>
      <c r="O17" s="33">
        <v>0</v>
      </c>
    </row>
    <row r="18" spans="1:15" ht="18.75" customHeight="1" x14ac:dyDescent="0.2">
      <c r="A18" s="29"/>
      <c r="B18" s="30"/>
      <c r="C18" s="31" t="s">
        <v>25</v>
      </c>
      <c r="D18" s="32"/>
      <c r="E18" s="33">
        <v>115246</v>
      </c>
      <c r="F18" s="33">
        <v>164994</v>
      </c>
      <c r="G18" s="33">
        <v>91741</v>
      </c>
      <c r="H18" s="33">
        <v>115227</v>
      </c>
      <c r="I18" s="33">
        <v>164938</v>
      </c>
      <c r="J18" s="33">
        <v>91739</v>
      </c>
      <c r="K18" s="33">
        <v>109920</v>
      </c>
      <c r="L18" s="33">
        <v>5307</v>
      </c>
      <c r="M18" s="33">
        <v>19</v>
      </c>
      <c r="N18" s="33">
        <v>56</v>
      </c>
      <c r="O18" s="33">
        <v>2</v>
      </c>
    </row>
    <row r="19" spans="1:15" ht="18.75" customHeight="1" x14ac:dyDescent="0.2">
      <c r="A19" s="29"/>
      <c r="B19" s="30"/>
      <c r="C19" s="31" t="s">
        <v>26</v>
      </c>
      <c r="D19" s="32"/>
      <c r="E19" s="33">
        <v>168775</v>
      </c>
      <c r="F19" s="33">
        <v>193426</v>
      </c>
      <c r="G19" s="33">
        <v>150566</v>
      </c>
      <c r="H19" s="33">
        <v>168775</v>
      </c>
      <c r="I19" s="33">
        <v>193426</v>
      </c>
      <c r="J19" s="33">
        <v>150566</v>
      </c>
      <c r="K19" s="33">
        <v>162136</v>
      </c>
      <c r="L19" s="33">
        <v>6639</v>
      </c>
      <c r="M19" s="33">
        <v>0</v>
      </c>
      <c r="N19" s="33">
        <v>0</v>
      </c>
      <c r="O19" s="33">
        <v>0</v>
      </c>
    </row>
    <row r="20" spans="1:15" ht="18.75" customHeight="1" x14ac:dyDescent="0.2">
      <c r="A20" s="29"/>
      <c r="B20" s="30"/>
      <c r="C20" s="31" t="s">
        <v>27</v>
      </c>
      <c r="D20" s="32"/>
      <c r="E20" s="33">
        <v>316907</v>
      </c>
      <c r="F20" s="33">
        <v>365251</v>
      </c>
      <c r="G20" s="33">
        <v>275820</v>
      </c>
      <c r="H20" s="33">
        <v>316667</v>
      </c>
      <c r="I20" s="33">
        <v>365251</v>
      </c>
      <c r="J20" s="33">
        <v>275377</v>
      </c>
      <c r="K20" s="33">
        <v>314979</v>
      </c>
      <c r="L20" s="33">
        <v>1688</v>
      </c>
      <c r="M20" s="33">
        <v>240</v>
      </c>
      <c r="N20" s="33">
        <v>0</v>
      </c>
      <c r="O20" s="33">
        <v>443</v>
      </c>
    </row>
    <row r="21" spans="1:15" ht="18.75" customHeight="1" x14ac:dyDescent="0.2">
      <c r="A21" s="29"/>
      <c r="B21" s="30"/>
      <c r="C21" s="31" t="s">
        <v>28</v>
      </c>
      <c r="D21" s="32"/>
      <c r="E21" s="33">
        <v>244932</v>
      </c>
      <c r="F21" s="33">
        <v>381065</v>
      </c>
      <c r="G21" s="33">
        <v>212111</v>
      </c>
      <c r="H21" s="33">
        <v>244668</v>
      </c>
      <c r="I21" s="33">
        <v>380182</v>
      </c>
      <c r="J21" s="33">
        <v>211996</v>
      </c>
      <c r="K21" s="33">
        <v>231948</v>
      </c>
      <c r="L21" s="33">
        <v>12720</v>
      </c>
      <c r="M21" s="33">
        <v>264</v>
      </c>
      <c r="N21" s="33">
        <v>883</v>
      </c>
      <c r="O21" s="33">
        <v>115</v>
      </c>
    </row>
    <row r="22" spans="1:15" ht="18.75" customHeight="1" x14ac:dyDescent="0.2">
      <c r="A22" s="29"/>
      <c r="B22" s="30"/>
      <c r="C22" s="31" t="s">
        <v>29</v>
      </c>
      <c r="D22" s="32"/>
      <c r="E22" s="33">
        <v>281831</v>
      </c>
      <c r="F22" s="33">
        <v>362270</v>
      </c>
      <c r="G22" s="33">
        <v>143580</v>
      </c>
      <c r="H22" s="33">
        <v>280921</v>
      </c>
      <c r="I22" s="33">
        <v>360830</v>
      </c>
      <c r="J22" s="33">
        <v>143580</v>
      </c>
      <c r="K22" s="33">
        <v>261123</v>
      </c>
      <c r="L22" s="33">
        <v>19798</v>
      </c>
      <c r="M22" s="33">
        <v>910</v>
      </c>
      <c r="N22" s="33">
        <v>1440</v>
      </c>
      <c r="O22" s="33">
        <v>0</v>
      </c>
    </row>
    <row r="23" spans="1:15" ht="18.75" customHeight="1" x14ac:dyDescent="0.2">
      <c r="A23" s="34"/>
      <c r="B23" s="35"/>
      <c r="C23" s="36" t="s">
        <v>30</v>
      </c>
      <c r="D23" s="37"/>
      <c r="E23" s="38">
        <v>198245</v>
      </c>
      <c r="F23" s="38">
        <v>252156</v>
      </c>
      <c r="G23" s="38">
        <v>126929</v>
      </c>
      <c r="H23" s="38">
        <v>197966</v>
      </c>
      <c r="I23" s="38">
        <v>251990</v>
      </c>
      <c r="J23" s="38">
        <v>126501</v>
      </c>
      <c r="K23" s="38">
        <v>174691</v>
      </c>
      <c r="L23" s="38">
        <v>23275</v>
      </c>
      <c r="M23" s="38">
        <v>279</v>
      </c>
      <c r="N23" s="38">
        <v>166</v>
      </c>
      <c r="O23" s="38">
        <v>428</v>
      </c>
    </row>
    <row r="24" spans="1:15" ht="18.75" customHeight="1" x14ac:dyDescent="0.2">
      <c r="A24" s="29"/>
      <c r="B24" s="30"/>
      <c r="C24" s="31" t="s">
        <v>31</v>
      </c>
      <c r="D24" s="32"/>
      <c r="E24" s="33">
        <v>183775</v>
      </c>
      <c r="F24" s="33">
        <v>251362</v>
      </c>
      <c r="G24" s="33">
        <v>125865</v>
      </c>
      <c r="H24" s="33">
        <v>183775</v>
      </c>
      <c r="I24" s="33">
        <v>251362</v>
      </c>
      <c r="J24" s="33">
        <v>125865</v>
      </c>
      <c r="K24" s="33">
        <v>162241</v>
      </c>
      <c r="L24" s="33">
        <v>21534</v>
      </c>
      <c r="M24" s="33">
        <v>0</v>
      </c>
      <c r="N24" s="33">
        <v>0</v>
      </c>
      <c r="O24" s="33">
        <v>0</v>
      </c>
    </row>
    <row r="25" spans="1:15" ht="18.7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8.7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8.7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8.7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8.75" customHeight="1" x14ac:dyDescent="0.2">
      <c r="A29" s="29"/>
      <c r="B29" s="30"/>
      <c r="C29" s="31" t="s">
        <v>37</v>
      </c>
      <c r="D29" s="32"/>
      <c r="E29" s="33">
        <v>258576</v>
      </c>
      <c r="F29" s="33">
        <v>285016</v>
      </c>
      <c r="G29" s="33">
        <v>186622</v>
      </c>
      <c r="H29" s="33">
        <v>258170</v>
      </c>
      <c r="I29" s="33">
        <v>284461</v>
      </c>
      <c r="J29" s="33">
        <v>186622</v>
      </c>
      <c r="K29" s="33">
        <v>241489</v>
      </c>
      <c r="L29" s="33">
        <v>16681</v>
      </c>
      <c r="M29" s="33">
        <v>406</v>
      </c>
      <c r="N29" s="33">
        <v>555</v>
      </c>
      <c r="O29" s="33">
        <v>0</v>
      </c>
    </row>
    <row r="30" spans="1:15" ht="18.7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8.7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8.7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8.7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8.7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8.7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8.75" customHeight="1" x14ac:dyDescent="0.2">
      <c r="A36" s="29"/>
      <c r="B36" s="30"/>
      <c r="C36" s="31" t="s">
        <v>44</v>
      </c>
      <c r="D36" s="32"/>
      <c r="E36" s="33">
        <v>250471</v>
      </c>
      <c r="F36" s="33">
        <v>258552</v>
      </c>
      <c r="G36" s="33">
        <v>198343</v>
      </c>
      <c r="H36" s="33">
        <v>250177</v>
      </c>
      <c r="I36" s="33">
        <v>258251</v>
      </c>
      <c r="J36" s="33">
        <v>198095</v>
      </c>
      <c r="K36" s="33">
        <v>214047</v>
      </c>
      <c r="L36" s="33">
        <v>36130</v>
      </c>
      <c r="M36" s="33">
        <v>294</v>
      </c>
      <c r="N36" s="33">
        <v>301</v>
      </c>
      <c r="O36" s="33">
        <v>248</v>
      </c>
    </row>
    <row r="37" spans="1:15" ht="18.75" customHeight="1" x14ac:dyDescent="0.2">
      <c r="A37" s="29"/>
      <c r="B37" s="30"/>
      <c r="C37" s="31" t="s">
        <v>45</v>
      </c>
      <c r="D37" s="32"/>
      <c r="E37" s="33">
        <v>421792</v>
      </c>
      <c r="F37" s="33">
        <v>438801</v>
      </c>
      <c r="G37" s="33">
        <v>267401</v>
      </c>
      <c r="H37" s="33">
        <v>421792</v>
      </c>
      <c r="I37" s="33">
        <v>438801</v>
      </c>
      <c r="J37" s="33">
        <v>267401</v>
      </c>
      <c r="K37" s="33">
        <v>359687</v>
      </c>
      <c r="L37" s="33">
        <v>62105</v>
      </c>
      <c r="M37" s="33">
        <v>0</v>
      </c>
      <c r="N37" s="33">
        <v>0</v>
      </c>
      <c r="O37" s="33">
        <v>0</v>
      </c>
    </row>
    <row r="38" spans="1:15" ht="18.75" customHeight="1" x14ac:dyDescent="0.2">
      <c r="A38" s="29"/>
      <c r="B38" s="30"/>
      <c r="C38" s="31" t="s">
        <v>46</v>
      </c>
      <c r="D38" s="32"/>
      <c r="E38" s="33">
        <v>309574</v>
      </c>
      <c r="F38" s="33">
        <v>330937</v>
      </c>
      <c r="G38" s="33">
        <v>196293</v>
      </c>
      <c r="H38" s="33">
        <v>309574</v>
      </c>
      <c r="I38" s="33">
        <v>330937</v>
      </c>
      <c r="J38" s="33">
        <v>196293</v>
      </c>
      <c r="K38" s="33">
        <v>273522</v>
      </c>
      <c r="L38" s="33">
        <v>36052</v>
      </c>
      <c r="M38" s="33">
        <v>0</v>
      </c>
      <c r="N38" s="33">
        <v>0</v>
      </c>
      <c r="O38" s="33">
        <v>0</v>
      </c>
    </row>
    <row r="39" spans="1:15" ht="18.7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8.75" customHeight="1" x14ac:dyDescent="0.2">
      <c r="A40" s="29"/>
      <c r="B40" s="30"/>
      <c r="C40" s="31" t="s">
        <v>48</v>
      </c>
      <c r="D40" s="32"/>
      <c r="E40" s="33">
        <v>333861</v>
      </c>
      <c r="F40" s="33">
        <v>357542</v>
      </c>
      <c r="G40" s="33">
        <v>220880</v>
      </c>
      <c r="H40" s="33">
        <v>333604</v>
      </c>
      <c r="I40" s="33">
        <v>357316</v>
      </c>
      <c r="J40" s="33">
        <v>220475</v>
      </c>
      <c r="K40" s="33">
        <v>280801</v>
      </c>
      <c r="L40" s="33">
        <v>52803</v>
      </c>
      <c r="M40" s="33">
        <v>257</v>
      </c>
      <c r="N40" s="33">
        <v>226</v>
      </c>
      <c r="O40" s="33">
        <v>405</v>
      </c>
    </row>
    <row r="41" spans="1:15" ht="18.75" customHeight="1" x14ac:dyDescent="0.2">
      <c r="A41" s="29"/>
      <c r="B41" s="30"/>
      <c r="C41" s="31" t="s">
        <v>49</v>
      </c>
      <c r="D41" s="32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8.75" customHeight="1" x14ac:dyDescent="0.2">
      <c r="A42" s="29"/>
      <c r="B42" s="30"/>
      <c r="C42" s="31" t="s">
        <v>50</v>
      </c>
      <c r="D42" s="32"/>
      <c r="E42" s="33">
        <v>242791</v>
      </c>
      <c r="F42" s="33">
        <v>263246</v>
      </c>
      <c r="G42" s="33">
        <v>195581</v>
      </c>
      <c r="H42" s="33">
        <v>242791</v>
      </c>
      <c r="I42" s="33">
        <v>263246</v>
      </c>
      <c r="J42" s="33">
        <v>195581</v>
      </c>
      <c r="K42" s="33">
        <v>229948</v>
      </c>
      <c r="L42" s="33">
        <v>12843</v>
      </c>
      <c r="M42" s="33">
        <v>0</v>
      </c>
      <c r="N42" s="33">
        <v>0</v>
      </c>
      <c r="O42" s="33">
        <v>0</v>
      </c>
    </row>
    <row r="43" spans="1:15" ht="18.75" customHeight="1" x14ac:dyDescent="0.2">
      <c r="A43" s="29"/>
      <c r="B43" s="30"/>
      <c r="C43" s="31" t="s">
        <v>51</v>
      </c>
      <c r="D43" s="32"/>
      <c r="E43" s="33">
        <v>286414</v>
      </c>
      <c r="F43" s="33">
        <v>291565</v>
      </c>
      <c r="G43" s="33">
        <v>220721</v>
      </c>
      <c r="H43" s="33">
        <v>286414</v>
      </c>
      <c r="I43" s="33">
        <v>291565</v>
      </c>
      <c r="J43" s="33">
        <v>220721</v>
      </c>
      <c r="K43" s="33">
        <v>252056</v>
      </c>
      <c r="L43" s="33">
        <v>34358</v>
      </c>
      <c r="M43" s="33">
        <v>0</v>
      </c>
      <c r="N43" s="33">
        <v>0</v>
      </c>
      <c r="O43" s="33">
        <v>0</v>
      </c>
    </row>
    <row r="44" spans="1:15" ht="18.7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8.75" customHeight="1" x14ac:dyDescent="0.2">
      <c r="A45" s="29"/>
      <c r="B45" s="30"/>
      <c r="C45" s="31" t="s">
        <v>53</v>
      </c>
      <c r="D45" s="32"/>
      <c r="E45" s="33">
        <v>247726</v>
      </c>
      <c r="F45" s="33">
        <v>317665</v>
      </c>
      <c r="G45" s="33">
        <v>152528</v>
      </c>
      <c r="H45" s="33">
        <v>246689</v>
      </c>
      <c r="I45" s="33">
        <v>316559</v>
      </c>
      <c r="J45" s="33">
        <v>151584</v>
      </c>
      <c r="K45" s="33">
        <v>219572</v>
      </c>
      <c r="L45" s="33">
        <v>27117</v>
      </c>
      <c r="M45" s="33">
        <v>1037</v>
      </c>
      <c r="N45" s="33">
        <v>1106</v>
      </c>
      <c r="O45" s="33">
        <v>944</v>
      </c>
    </row>
    <row r="46" spans="1:15" ht="18.7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8.7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8.75" customHeight="1" x14ac:dyDescent="0.2">
      <c r="A48" s="24"/>
      <c r="B48" s="25"/>
      <c r="C48" s="26" t="s">
        <v>56</v>
      </c>
      <c r="D48" s="39"/>
      <c r="E48" s="40">
        <v>248837</v>
      </c>
      <c r="F48" s="41">
        <v>286443</v>
      </c>
      <c r="G48" s="41">
        <v>166836</v>
      </c>
      <c r="H48" s="41">
        <v>248711</v>
      </c>
      <c r="I48" s="41">
        <v>286259</v>
      </c>
      <c r="J48" s="41">
        <v>166836</v>
      </c>
      <c r="K48" s="41">
        <v>231501</v>
      </c>
      <c r="L48" s="41">
        <v>17210</v>
      </c>
      <c r="M48" s="41">
        <v>126</v>
      </c>
      <c r="N48" s="41">
        <v>184</v>
      </c>
      <c r="O48" s="41">
        <v>0</v>
      </c>
    </row>
    <row r="49" spans="1:15" ht="18.75" customHeight="1" x14ac:dyDescent="0.2">
      <c r="A49" s="34"/>
      <c r="B49" s="35"/>
      <c r="C49" s="36" t="s">
        <v>57</v>
      </c>
      <c r="D49" s="37"/>
      <c r="E49" s="38">
        <v>136798</v>
      </c>
      <c r="F49" s="38">
        <v>167921</v>
      </c>
      <c r="G49" s="38">
        <v>116450</v>
      </c>
      <c r="H49" s="38">
        <v>131884</v>
      </c>
      <c r="I49" s="38">
        <v>163461</v>
      </c>
      <c r="J49" s="38">
        <v>111239</v>
      </c>
      <c r="K49" s="38">
        <v>126951</v>
      </c>
      <c r="L49" s="38">
        <v>4933</v>
      </c>
      <c r="M49" s="38">
        <v>4914</v>
      </c>
      <c r="N49" s="38">
        <v>4460</v>
      </c>
      <c r="O49" s="38">
        <v>5211</v>
      </c>
    </row>
    <row r="50" spans="1:15" ht="18.75" customHeight="1" x14ac:dyDescent="0.2">
      <c r="A50" s="24"/>
      <c r="B50" s="25"/>
      <c r="C50" s="26" t="s">
        <v>58</v>
      </c>
      <c r="D50" s="39"/>
      <c r="E50" s="40">
        <v>174601</v>
      </c>
      <c r="F50" s="41">
        <v>219643</v>
      </c>
      <c r="G50" s="41">
        <v>134516</v>
      </c>
      <c r="H50" s="41">
        <v>174510</v>
      </c>
      <c r="I50" s="41">
        <v>219450</v>
      </c>
      <c r="J50" s="41">
        <v>134516</v>
      </c>
      <c r="K50" s="41">
        <v>164430</v>
      </c>
      <c r="L50" s="41">
        <v>10080</v>
      </c>
      <c r="M50" s="41">
        <v>91</v>
      </c>
      <c r="N50" s="41">
        <v>193</v>
      </c>
      <c r="O50" s="41">
        <v>0</v>
      </c>
    </row>
    <row r="51" spans="1:15" ht="18.75" customHeight="1" x14ac:dyDescent="0.2">
      <c r="A51" s="34"/>
      <c r="B51" s="35"/>
      <c r="C51" s="36" t="s">
        <v>59</v>
      </c>
      <c r="D51" s="37"/>
      <c r="E51" s="38">
        <v>100537</v>
      </c>
      <c r="F51" s="38">
        <v>142517</v>
      </c>
      <c r="G51" s="38">
        <v>83911</v>
      </c>
      <c r="H51" s="38">
        <v>100536</v>
      </c>
      <c r="I51" s="38">
        <v>142517</v>
      </c>
      <c r="J51" s="38">
        <v>83909</v>
      </c>
      <c r="K51" s="38">
        <v>96411</v>
      </c>
      <c r="L51" s="38">
        <v>4125</v>
      </c>
      <c r="M51" s="38">
        <v>1</v>
      </c>
      <c r="N51" s="38">
        <v>0</v>
      </c>
      <c r="O51" s="38">
        <v>2</v>
      </c>
    </row>
    <row r="52" spans="1:15" ht="18.75" customHeight="1" x14ac:dyDescent="0.2">
      <c r="A52" s="24"/>
      <c r="B52" s="25"/>
      <c r="C52" s="26" t="s">
        <v>60</v>
      </c>
      <c r="D52" s="27"/>
      <c r="E52" s="41">
        <v>304515</v>
      </c>
      <c r="F52" s="41">
        <v>540469</v>
      </c>
      <c r="G52" s="41">
        <v>249306</v>
      </c>
      <c r="H52" s="41">
        <v>304133</v>
      </c>
      <c r="I52" s="41">
        <v>538608</v>
      </c>
      <c r="J52" s="41">
        <v>249270</v>
      </c>
      <c r="K52" s="41">
        <v>285113</v>
      </c>
      <c r="L52" s="41">
        <v>19020</v>
      </c>
      <c r="M52" s="41">
        <v>382</v>
      </c>
      <c r="N52" s="41">
        <v>1861</v>
      </c>
      <c r="O52" s="41">
        <v>36</v>
      </c>
    </row>
    <row r="53" spans="1:15" ht="18.75" customHeight="1" x14ac:dyDescent="0.2">
      <c r="A53" s="34"/>
      <c r="B53" s="35"/>
      <c r="C53" s="36" t="s">
        <v>61</v>
      </c>
      <c r="D53" s="37"/>
      <c r="E53" s="38">
        <v>190105</v>
      </c>
      <c r="F53" s="38">
        <v>240978</v>
      </c>
      <c r="G53" s="38">
        <v>177503</v>
      </c>
      <c r="H53" s="38">
        <v>189950</v>
      </c>
      <c r="I53" s="38">
        <v>240954</v>
      </c>
      <c r="J53" s="38">
        <v>177315</v>
      </c>
      <c r="K53" s="38">
        <v>183026</v>
      </c>
      <c r="L53" s="38">
        <v>6924</v>
      </c>
      <c r="M53" s="38">
        <v>155</v>
      </c>
      <c r="N53" s="38">
        <v>24</v>
      </c>
      <c r="O53" s="38">
        <v>188</v>
      </c>
    </row>
    <row r="54" spans="1:15" ht="18.75" customHeight="1" x14ac:dyDescent="0.2">
      <c r="A54" s="24"/>
      <c r="B54" s="25"/>
      <c r="C54" s="26" t="s">
        <v>62</v>
      </c>
      <c r="D54" s="39"/>
      <c r="E54" s="40">
        <v>196291</v>
      </c>
      <c r="F54" s="41">
        <v>218586</v>
      </c>
      <c r="G54" s="40">
        <v>166026</v>
      </c>
      <c r="H54" s="41">
        <v>196291</v>
      </c>
      <c r="I54" s="41">
        <v>218586</v>
      </c>
      <c r="J54" s="41">
        <v>166026</v>
      </c>
      <c r="K54" s="41">
        <v>166854</v>
      </c>
      <c r="L54" s="41">
        <v>29437</v>
      </c>
      <c r="M54" s="41">
        <v>0</v>
      </c>
      <c r="N54" s="41">
        <v>0</v>
      </c>
      <c r="O54" s="41">
        <v>0</v>
      </c>
    </row>
    <row r="55" spans="1:15" ht="18.75" customHeight="1" x14ac:dyDescent="0.2">
      <c r="A55" s="29"/>
      <c r="B55" s="30"/>
      <c r="C55" s="31" t="s">
        <v>63</v>
      </c>
      <c r="D55" s="32"/>
      <c r="E55" s="33">
        <v>167377</v>
      </c>
      <c r="F55" s="33">
        <v>232022</v>
      </c>
      <c r="G55" s="28">
        <v>114776</v>
      </c>
      <c r="H55" s="28">
        <v>166902</v>
      </c>
      <c r="I55" s="28">
        <v>231663</v>
      </c>
      <c r="J55" s="28">
        <v>114207</v>
      </c>
      <c r="K55" s="28">
        <v>150957</v>
      </c>
      <c r="L55" s="28">
        <v>15945</v>
      </c>
      <c r="M55" s="28">
        <v>475</v>
      </c>
      <c r="N55" s="28">
        <v>359</v>
      </c>
      <c r="O55" s="28">
        <v>569</v>
      </c>
    </row>
    <row r="56" spans="1:15" ht="18.75" customHeight="1" x14ac:dyDescent="0.2">
      <c r="A56" s="34"/>
      <c r="B56" s="35"/>
      <c r="C56" s="36" t="s">
        <v>64</v>
      </c>
      <c r="D56" s="37"/>
      <c r="E56" s="38">
        <v>255618</v>
      </c>
      <c r="F56" s="38">
        <v>280254</v>
      </c>
      <c r="G56" s="38">
        <v>162900</v>
      </c>
      <c r="H56" s="38">
        <v>255618</v>
      </c>
      <c r="I56" s="38">
        <v>280254</v>
      </c>
      <c r="J56" s="38">
        <v>162900</v>
      </c>
      <c r="K56" s="38">
        <v>220628</v>
      </c>
      <c r="L56" s="38">
        <v>34990</v>
      </c>
      <c r="M56" s="38">
        <v>0</v>
      </c>
      <c r="N56" s="38">
        <v>0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8.75" customHeight="1" x14ac:dyDescent="0.2">
      <c r="A5" s="11"/>
      <c r="B5" s="12"/>
      <c r="C5" s="13"/>
      <c r="D5" s="14"/>
      <c r="E5" s="51" t="s">
        <v>4</v>
      </c>
      <c r="F5" s="52"/>
      <c r="G5" s="53"/>
      <c r="H5" s="51" t="s">
        <v>5</v>
      </c>
      <c r="I5" s="52"/>
      <c r="J5" s="53"/>
      <c r="K5" s="54" t="s">
        <v>6</v>
      </c>
      <c r="L5" s="54" t="s">
        <v>7</v>
      </c>
      <c r="M5" s="51" t="s">
        <v>8</v>
      </c>
      <c r="N5" s="52"/>
      <c r="O5" s="53"/>
    </row>
    <row r="6" spans="1:15" ht="20.25" customHeight="1" thickBot="1" x14ac:dyDescent="0.25">
      <c r="A6" s="16" t="s">
        <v>9</v>
      </c>
      <c r="B6" s="55"/>
      <c r="C6" s="55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6"/>
      <c r="L6" s="56"/>
      <c r="M6" s="16" t="s">
        <v>10</v>
      </c>
      <c r="N6" s="17" t="s">
        <v>11</v>
      </c>
      <c r="O6" s="15" t="s">
        <v>12</v>
      </c>
    </row>
    <row r="7" spans="1:15" ht="18.75" customHeight="1" thickTop="1" x14ac:dyDescent="0.2">
      <c r="A7" s="18"/>
      <c r="B7" s="19"/>
      <c r="C7" s="42" t="s">
        <v>13</v>
      </c>
      <c r="D7" s="43"/>
      <c r="E7" s="44">
        <v>254958</v>
      </c>
      <c r="F7" s="44">
        <v>316722</v>
      </c>
      <c r="G7" s="44">
        <v>193703</v>
      </c>
      <c r="H7" s="44">
        <v>253326</v>
      </c>
      <c r="I7" s="44">
        <v>315211</v>
      </c>
      <c r="J7" s="44">
        <v>191951</v>
      </c>
      <c r="K7" s="44">
        <v>231342</v>
      </c>
      <c r="L7" s="44">
        <v>21984</v>
      </c>
      <c r="M7" s="44">
        <v>1632</v>
      </c>
      <c r="N7" s="44">
        <v>1511</v>
      </c>
      <c r="O7" s="44">
        <v>1752</v>
      </c>
    </row>
    <row r="8" spans="1:15" ht="18.7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8.75" customHeight="1" x14ac:dyDescent="0.2">
      <c r="A9" s="29"/>
      <c r="B9" s="30"/>
      <c r="C9" s="47" t="s">
        <v>16</v>
      </c>
      <c r="D9" s="48"/>
      <c r="E9" s="33">
        <v>288330</v>
      </c>
      <c r="F9" s="33">
        <v>303846</v>
      </c>
      <c r="G9" s="33">
        <v>201419</v>
      </c>
      <c r="H9" s="33">
        <v>288330</v>
      </c>
      <c r="I9" s="33">
        <v>303846</v>
      </c>
      <c r="J9" s="33">
        <v>201419</v>
      </c>
      <c r="K9" s="33">
        <v>268303</v>
      </c>
      <c r="L9" s="33">
        <v>20027</v>
      </c>
      <c r="M9" s="33">
        <v>0</v>
      </c>
      <c r="N9" s="33">
        <v>0</v>
      </c>
      <c r="O9" s="33">
        <v>0</v>
      </c>
    </row>
    <row r="10" spans="1:15" ht="18.75" customHeight="1" x14ac:dyDescent="0.2">
      <c r="A10" s="29"/>
      <c r="B10" s="30"/>
      <c r="C10" s="47" t="s">
        <v>17</v>
      </c>
      <c r="D10" s="48"/>
      <c r="E10" s="33">
        <v>301146</v>
      </c>
      <c r="F10" s="33">
        <v>345335</v>
      </c>
      <c r="G10" s="33">
        <v>168661</v>
      </c>
      <c r="H10" s="33">
        <v>301095</v>
      </c>
      <c r="I10" s="33">
        <v>345281</v>
      </c>
      <c r="J10" s="33">
        <v>168619</v>
      </c>
      <c r="K10" s="33">
        <v>259696</v>
      </c>
      <c r="L10" s="33">
        <v>41399</v>
      </c>
      <c r="M10" s="33">
        <v>51</v>
      </c>
      <c r="N10" s="33">
        <v>54</v>
      </c>
      <c r="O10" s="33">
        <v>42</v>
      </c>
    </row>
    <row r="11" spans="1:15" ht="18.75" customHeight="1" x14ac:dyDescent="0.2">
      <c r="A11" s="29"/>
      <c r="B11" s="30"/>
      <c r="C11" s="47" t="s">
        <v>18</v>
      </c>
      <c r="D11" s="48"/>
      <c r="E11" s="33">
        <v>362589</v>
      </c>
      <c r="F11" s="33">
        <v>380566</v>
      </c>
      <c r="G11" s="33">
        <v>245515</v>
      </c>
      <c r="H11" s="33">
        <v>359266</v>
      </c>
      <c r="I11" s="33">
        <v>376733</v>
      </c>
      <c r="J11" s="33">
        <v>245515</v>
      </c>
      <c r="K11" s="33">
        <v>330258</v>
      </c>
      <c r="L11" s="33">
        <v>29008</v>
      </c>
      <c r="M11" s="33">
        <v>3323</v>
      </c>
      <c r="N11" s="33">
        <v>3833</v>
      </c>
      <c r="O11" s="33">
        <v>0</v>
      </c>
    </row>
    <row r="12" spans="1:15" ht="18.75" customHeight="1" x14ac:dyDescent="0.2">
      <c r="A12" s="29"/>
      <c r="B12" s="30"/>
      <c r="C12" s="47" t="s">
        <v>19</v>
      </c>
      <c r="D12" s="48"/>
      <c r="E12" s="33">
        <v>354716</v>
      </c>
      <c r="F12" s="33">
        <v>401800</v>
      </c>
      <c r="G12" s="33">
        <v>235223</v>
      </c>
      <c r="H12" s="33">
        <v>347244</v>
      </c>
      <c r="I12" s="33">
        <v>392768</v>
      </c>
      <c r="J12" s="33">
        <v>231711</v>
      </c>
      <c r="K12" s="33">
        <v>320484</v>
      </c>
      <c r="L12" s="33">
        <v>26760</v>
      </c>
      <c r="M12" s="33">
        <v>7472</v>
      </c>
      <c r="N12" s="33">
        <v>9032</v>
      </c>
      <c r="O12" s="33">
        <v>3512</v>
      </c>
    </row>
    <row r="13" spans="1:15" ht="18.75" customHeight="1" x14ac:dyDescent="0.2">
      <c r="A13" s="29"/>
      <c r="B13" s="30"/>
      <c r="C13" s="47" t="s">
        <v>20</v>
      </c>
      <c r="D13" s="48"/>
      <c r="E13" s="33">
        <v>234281</v>
      </c>
      <c r="F13" s="33">
        <v>254223</v>
      </c>
      <c r="G13" s="33">
        <v>155251</v>
      </c>
      <c r="H13" s="33">
        <v>233334</v>
      </c>
      <c r="I13" s="33">
        <v>253103</v>
      </c>
      <c r="J13" s="33">
        <v>154990</v>
      </c>
      <c r="K13" s="33">
        <v>185585</v>
      </c>
      <c r="L13" s="33">
        <v>47749</v>
      </c>
      <c r="M13" s="33">
        <v>947</v>
      </c>
      <c r="N13" s="33">
        <v>1120</v>
      </c>
      <c r="O13" s="33">
        <v>261</v>
      </c>
    </row>
    <row r="14" spans="1:15" ht="18.75" customHeight="1" x14ac:dyDescent="0.2">
      <c r="A14" s="29"/>
      <c r="B14" s="30"/>
      <c r="C14" s="47" t="s">
        <v>21</v>
      </c>
      <c r="D14" s="48"/>
      <c r="E14" s="33">
        <v>168512</v>
      </c>
      <c r="F14" s="33">
        <v>240559</v>
      </c>
      <c r="G14" s="33">
        <v>127237</v>
      </c>
      <c r="H14" s="33">
        <v>158323</v>
      </c>
      <c r="I14" s="33">
        <v>230222</v>
      </c>
      <c r="J14" s="33">
        <v>117133</v>
      </c>
      <c r="K14" s="33">
        <v>148650</v>
      </c>
      <c r="L14" s="33">
        <v>9673</v>
      </c>
      <c r="M14" s="33">
        <v>10189</v>
      </c>
      <c r="N14" s="33">
        <v>10337</v>
      </c>
      <c r="O14" s="33">
        <v>10104</v>
      </c>
    </row>
    <row r="15" spans="1:15" ht="18.75" customHeight="1" x14ac:dyDescent="0.2">
      <c r="A15" s="29"/>
      <c r="B15" s="30"/>
      <c r="C15" s="47" t="s">
        <v>22</v>
      </c>
      <c r="D15" s="48"/>
      <c r="E15" s="33">
        <v>306516</v>
      </c>
      <c r="F15" s="33">
        <v>439165</v>
      </c>
      <c r="G15" s="33">
        <v>252685</v>
      </c>
      <c r="H15" s="33">
        <v>305211</v>
      </c>
      <c r="I15" s="33">
        <v>437663</v>
      </c>
      <c r="J15" s="33">
        <v>251460</v>
      </c>
      <c r="K15" s="33">
        <v>290107</v>
      </c>
      <c r="L15" s="33">
        <v>15104</v>
      </c>
      <c r="M15" s="33">
        <v>1305</v>
      </c>
      <c r="N15" s="33">
        <v>1502</v>
      </c>
      <c r="O15" s="33">
        <v>1225</v>
      </c>
    </row>
    <row r="16" spans="1:15" ht="18.7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8.75" customHeight="1" x14ac:dyDescent="0.2">
      <c r="A17" s="29"/>
      <c r="B17" s="30"/>
      <c r="C17" s="47" t="s">
        <v>24</v>
      </c>
      <c r="D17" s="48"/>
      <c r="E17" s="33">
        <v>341396</v>
      </c>
      <c r="F17" s="33">
        <v>357714</v>
      </c>
      <c r="G17" s="33">
        <v>277959</v>
      </c>
      <c r="H17" s="33">
        <v>341396</v>
      </c>
      <c r="I17" s="33">
        <v>357714</v>
      </c>
      <c r="J17" s="33">
        <v>277959</v>
      </c>
      <c r="K17" s="33">
        <v>299545</v>
      </c>
      <c r="L17" s="33">
        <v>41851</v>
      </c>
      <c r="M17" s="33">
        <v>0</v>
      </c>
      <c r="N17" s="33">
        <v>0</v>
      </c>
      <c r="O17" s="33">
        <v>0</v>
      </c>
    </row>
    <row r="18" spans="1:15" ht="18.75" customHeight="1" x14ac:dyDescent="0.2">
      <c r="A18" s="29"/>
      <c r="B18" s="30"/>
      <c r="C18" s="47" t="s">
        <v>25</v>
      </c>
      <c r="D18" s="48"/>
      <c r="E18" s="33">
        <v>124457</v>
      </c>
      <c r="F18" s="33">
        <v>169213</v>
      </c>
      <c r="G18" s="33">
        <v>98465</v>
      </c>
      <c r="H18" s="33">
        <v>124396</v>
      </c>
      <c r="I18" s="33">
        <v>169056</v>
      </c>
      <c r="J18" s="33">
        <v>98459</v>
      </c>
      <c r="K18" s="33">
        <v>117139</v>
      </c>
      <c r="L18" s="33">
        <v>7257</v>
      </c>
      <c r="M18" s="33">
        <v>61</v>
      </c>
      <c r="N18" s="33">
        <v>157</v>
      </c>
      <c r="O18" s="33">
        <v>6</v>
      </c>
    </row>
    <row r="19" spans="1:15" ht="18.75" customHeight="1" x14ac:dyDescent="0.2">
      <c r="A19" s="29"/>
      <c r="B19" s="30"/>
      <c r="C19" s="47" t="s">
        <v>26</v>
      </c>
      <c r="D19" s="48"/>
      <c r="E19" s="33">
        <v>159994</v>
      </c>
      <c r="F19" s="33">
        <v>195174</v>
      </c>
      <c r="G19" s="33">
        <v>132424</v>
      </c>
      <c r="H19" s="33">
        <v>159994</v>
      </c>
      <c r="I19" s="33">
        <v>195174</v>
      </c>
      <c r="J19" s="33">
        <v>132424</v>
      </c>
      <c r="K19" s="33">
        <v>155179</v>
      </c>
      <c r="L19" s="33">
        <v>4815</v>
      </c>
      <c r="M19" s="33">
        <v>0</v>
      </c>
      <c r="N19" s="33">
        <v>0</v>
      </c>
      <c r="O19" s="33">
        <v>0</v>
      </c>
    </row>
    <row r="20" spans="1:15" ht="18.75" customHeight="1" x14ac:dyDescent="0.2">
      <c r="A20" s="29"/>
      <c r="B20" s="30"/>
      <c r="C20" s="47" t="s">
        <v>27</v>
      </c>
      <c r="D20" s="48"/>
      <c r="E20" s="33">
        <v>285768</v>
      </c>
      <c r="F20" s="33">
        <v>318065</v>
      </c>
      <c r="G20" s="33">
        <v>245902</v>
      </c>
      <c r="H20" s="33">
        <v>285768</v>
      </c>
      <c r="I20" s="33">
        <v>318065</v>
      </c>
      <c r="J20" s="33">
        <v>245902</v>
      </c>
      <c r="K20" s="33">
        <v>282344</v>
      </c>
      <c r="L20" s="33">
        <v>3424</v>
      </c>
      <c r="M20" s="33">
        <v>0</v>
      </c>
      <c r="N20" s="33">
        <v>0</v>
      </c>
      <c r="O20" s="33">
        <v>0</v>
      </c>
    </row>
    <row r="21" spans="1:15" ht="18.75" customHeight="1" x14ac:dyDescent="0.2">
      <c r="A21" s="29"/>
      <c r="B21" s="30"/>
      <c r="C21" s="47" t="s">
        <v>28</v>
      </c>
      <c r="D21" s="48"/>
      <c r="E21" s="33">
        <v>283667</v>
      </c>
      <c r="F21" s="33">
        <v>416619</v>
      </c>
      <c r="G21" s="33">
        <v>238404</v>
      </c>
      <c r="H21" s="33">
        <v>283249</v>
      </c>
      <c r="I21" s="33">
        <v>415525</v>
      </c>
      <c r="J21" s="33">
        <v>238215</v>
      </c>
      <c r="K21" s="33">
        <v>266971</v>
      </c>
      <c r="L21" s="33">
        <v>16278</v>
      </c>
      <c r="M21" s="33">
        <v>418</v>
      </c>
      <c r="N21" s="33">
        <v>1094</v>
      </c>
      <c r="O21" s="33">
        <v>189</v>
      </c>
    </row>
    <row r="22" spans="1:15" ht="18.75" customHeight="1" x14ac:dyDescent="0.2">
      <c r="A22" s="29"/>
      <c r="B22" s="30"/>
      <c r="C22" s="47" t="s">
        <v>29</v>
      </c>
      <c r="D22" s="48"/>
      <c r="E22" s="33">
        <v>314504</v>
      </c>
      <c r="F22" s="33">
        <v>345708</v>
      </c>
      <c r="G22" s="33">
        <v>179673</v>
      </c>
      <c r="H22" s="33">
        <v>312911</v>
      </c>
      <c r="I22" s="33">
        <v>343746</v>
      </c>
      <c r="J22" s="33">
        <v>179673</v>
      </c>
      <c r="K22" s="33">
        <v>279752</v>
      </c>
      <c r="L22" s="33">
        <v>33159</v>
      </c>
      <c r="M22" s="33">
        <v>1593</v>
      </c>
      <c r="N22" s="33">
        <v>1962</v>
      </c>
      <c r="O22" s="33">
        <v>0</v>
      </c>
    </row>
    <row r="23" spans="1:15" ht="18.75" customHeight="1" x14ac:dyDescent="0.2">
      <c r="A23" s="34"/>
      <c r="B23" s="35"/>
      <c r="C23" s="49" t="s">
        <v>30</v>
      </c>
      <c r="D23" s="50"/>
      <c r="E23" s="38">
        <v>193913</v>
      </c>
      <c r="F23" s="38">
        <v>246452</v>
      </c>
      <c r="G23" s="38">
        <v>127995</v>
      </c>
      <c r="H23" s="38">
        <v>193429</v>
      </c>
      <c r="I23" s="38">
        <v>246157</v>
      </c>
      <c r="J23" s="38">
        <v>127274</v>
      </c>
      <c r="K23" s="38">
        <v>170669</v>
      </c>
      <c r="L23" s="38">
        <v>22760</v>
      </c>
      <c r="M23" s="38">
        <v>484</v>
      </c>
      <c r="N23" s="38">
        <v>295</v>
      </c>
      <c r="O23" s="38">
        <v>721</v>
      </c>
    </row>
    <row r="24" spans="1:15" ht="18.75" customHeight="1" x14ac:dyDescent="0.2">
      <c r="A24" s="29"/>
      <c r="B24" s="30"/>
      <c r="C24" s="47" t="s">
        <v>31</v>
      </c>
      <c r="D24" s="48"/>
      <c r="E24" s="33">
        <v>198541</v>
      </c>
      <c r="F24" s="33">
        <v>248053</v>
      </c>
      <c r="G24" s="33">
        <v>139517</v>
      </c>
      <c r="H24" s="33">
        <v>198541</v>
      </c>
      <c r="I24" s="33">
        <v>248053</v>
      </c>
      <c r="J24" s="33">
        <v>139517</v>
      </c>
      <c r="K24" s="33">
        <v>172778</v>
      </c>
      <c r="L24" s="33">
        <v>25763</v>
      </c>
      <c r="M24" s="33">
        <v>0</v>
      </c>
      <c r="N24" s="33">
        <v>0</v>
      </c>
      <c r="O24" s="33">
        <v>0</v>
      </c>
    </row>
    <row r="25" spans="1:15" ht="18.7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8.7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8.7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8.7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8.75" customHeight="1" x14ac:dyDescent="0.2">
      <c r="A29" s="29"/>
      <c r="B29" s="30"/>
      <c r="C29" s="47" t="s">
        <v>37</v>
      </c>
      <c r="D29" s="48"/>
      <c r="E29" s="33">
        <v>251265</v>
      </c>
      <c r="F29" s="33">
        <v>293298</v>
      </c>
      <c r="G29" s="33">
        <v>181308</v>
      </c>
      <c r="H29" s="33">
        <v>251265</v>
      </c>
      <c r="I29" s="33">
        <v>293298</v>
      </c>
      <c r="J29" s="33">
        <v>181308</v>
      </c>
      <c r="K29" s="33">
        <v>225934</v>
      </c>
      <c r="L29" s="33">
        <v>25331</v>
      </c>
      <c r="M29" s="33">
        <v>0</v>
      </c>
      <c r="N29" s="33">
        <v>0</v>
      </c>
      <c r="O29" s="33">
        <v>0</v>
      </c>
    </row>
    <row r="30" spans="1:15" ht="18.7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8.7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8.7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8.7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8.7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8.7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8.75" customHeight="1" x14ac:dyDescent="0.2">
      <c r="A36" s="29"/>
      <c r="B36" s="30"/>
      <c r="C36" s="47" t="s">
        <v>44</v>
      </c>
      <c r="D36" s="48"/>
      <c r="E36" s="33">
        <v>316592</v>
      </c>
      <c r="F36" s="33">
        <v>335244</v>
      </c>
      <c r="G36" s="33">
        <v>209346</v>
      </c>
      <c r="H36" s="33">
        <v>315937</v>
      </c>
      <c r="I36" s="33">
        <v>334562</v>
      </c>
      <c r="J36" s="33">
        <v>208846</v>
      </c>
      <c r="K36" s="33">
        <v>253429</v>
      </c>
      <c r="L36" s="33">
        <v>62508</v>
      </c>
      <c r="M36" s="33">
        <v>655</v>
      </c>
      <c r="N36" s="33">
        <v>682</v>
      </c>
      <c r="O36" s="33">
        <v>500</v>
      </c>
    </row>
    <row r="37" spans="1:15" ht="18.75" customHeight="1" x14ac:dyDescent="0.2">
      <c r="A37" s="29"/>
      <c r="B37" s="30"/>
      <c r="C37" s="47" t="s">
        <v>45</v>
      </c>
      <c r="D37" s="48"/>
      <c r="E37" s="33">
        <v>430284</v>
      </c>
      <c r="F37" s="33">
        <v>444940</v>
      </c>
      <c r="G37" s="33">
        <v>284399</v>
      </c>
      <c r="H37" s="33">
        <v>430284</v>
      </c>
      <c r="I37" s="33">
        <v>444940</v>
      </c>
      <c r="J37" s="33">
        <v>284399</v>
      </c>
      <c r="K37" s="33">
        <v>365527</v>
      </c>
      <c r="L37" s="33">
        <v>64757</v>
      </c>
      <c r="M37" s="33">
        <v>0</v>
      </c>
      <c r="N37" s="33">
        <v>0</v>
      </c>
      <c r="O37" s="33">
        <v>0</v>
      </c>
    </row>
    <row r="38" spans="1:15" ht="18.75" customHeight="1" x14ac:dyDescent="0.2">
      <c r="A38" s="29"/>
      <c r="B38" s="30"/>
      <c r="C38" s="47" t="s">
        <v>46</v>
      </c>
      <c r="D38" s="48"/>
      <c r="E38" s="33">
        <v>326145</v>
      </c>
      <c r="F38" s="33">
        <v>347965</v>
      </c>
      <c r="G38" s="33">
        <v>200064</v>
      </c>
      <c r="H38" s="33">
        <v>326145</v>
      </c>
      <c r="I38" s="33">
        <v>347965</v>
      </c>
      <c r="J38" s="33">
        <v>200064</v>
      </c>
      <c r="K38" s="33">
        <v>285798</v>
      </c>
      <c r="L38" s="33">
        <v>40347</v>
      </c>
      <c r="M38" s="33">
        <v>0</v>
      </c>
      <c r="N38" s="33">
        <v>0</v>
      </c>
      <c r="O38" s="33">
        <v>0</v>
      </c>
    </row>
    <row r="39" spans="1:15" ht="18.7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8.75" customHeight="1" x14ac:dyDescent="0.2">
      <c r="A40" s="29"/>
      <c r="B40" s="30"/>
      <c r="C40" s="47" t="s">
        <v>48</v>
      </c>
      <c r="D40" s="48"/>
      <c r="E40" s="33">
        <v>333861</v>
      </c>
      <c r="F40" s="33">
        <v>357542</v>
      </c>
      <c r="G40" s="33">
        <v>220880</v>
      </c>
      <c r="H40" s="33">
        <v>333604</v>
      </c>
      <c r="I40" s="33">
        <v>357316</v>
      </c>
      <c r="J40" s="33">
        <v>220475</v>
      </c>
      <c r="K40" s="33">
        <v>280801</v>
      </c>
      <c r="L40" s="33">
        <v>52803</v>
      </c>
      <c r="M40" s="33">
        <v>257</v>
      </c>
      <c r="N40" s="33">
        <v>226</v>
      </c>
      <c r="O40" s="33">
        <v>405</v>
      </c>
    </row>
    <row r="41" spans="1:15" ht="18.7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8.75" customHeight="1" x14ac:dyDescent="0.2">
      <c r="A42" s="29"/>
      <c r="B42" s="30"/>
      <c r="C42" s="47" t="s">
        <v>50</v>
      </c>
      <c r="D42" s="48"/>
      <c r="E42" s="33">
        <v>242791</v>
      </c>
      <c r="F42" s="33">
        <v>263246</v>
      </c>
      <c r="G42" s="33">
        <v>195581</v>
      </c>
      <c r="H42" s="33">
        <v>242791</v>
      </c>
      <c r="I42" s="33">
        <v>263246</v>
      </c>
      <c r="J42" s="33">
        <v>195581</v>
      </c>
      <c r="K42" s="33">
        <v>229948</v>
      </c>
      <c r="L42" s="33">
        <v>12843</v>
      </c>
      <c r="M42" s="33">
        <v>0</v>
      </c>
      <c r="N42" s="33">
        <v>0</v>
      </c>
      <c r="O42" s="33">
        <v>0</v>
      </c>
    </row>
    <row r="43" spans="1:15" ht="18.75" customHeight="1" x14ac:dyDescent="0.2">
      <c r="A43" s="29"/>
      <c r="B43" s="30"/>
      <c r="C43" s="47" t="s">
        <v>51</v>
      </c>
      <c r="D43" s="48"/>
      <c r="E43" s="33">
        <v>309263</v>
      </c>
      <c r="F43" s="33">
        <v>316337</v>
      </c>
      <c r="G43" s="33">
        <v>229245</v>
      </c>
      <c r="H43" s="33">
        <v>309263</v>
      </c>
      <c r="I43" s="33">
        <v>316337</v>
      </c>
      <c r="J43" s="33">
        <v>229245</v>
      </c>
      <c r="K43" s="33">
        <v>271447</v>
      </c>
      <c r="L43" s="33">
        <v>37816</v>
      </c>
      <c r="M43" s="33">
        <v>0</v>
      </c>
      <c r="N43" s="33">
        <v>0</v>
      </c>
      <c r="O43" s="33">
        <v>0</v>
      </c>
    </row>
    <row r="44" spans="1:15" ht="18.7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8.75" customHeight="1" x14ac:dyDescent="0.2">
      <c r="A45" s="29"/>
      <c r="B45" s="30"/>
      <c r="C45" s="47" t="s">
        <v>53</v>
      </c>
      <c r="D45" s="48"/>
      <c r="E45" s="33">
        <v>268254</v>
      </c>
      <c r="F45" s="33">
        <v>360526</v>
      </c>
      <c r="G45" s="33">
        <v>145301</v>
      </c>
      <c r="H45" s="33">
        <v>268254</v>
      </c>
      <c r="I45" s="33">
        <v>360526</v>
      </c>
      <c r="J45" s="33">
        <v>145301</v>
      </c>
      <c r="K45" s="33">
        <v>234462</v>
      </c>
      <c r="L45" s="33">
        <v>33792</v>
      </c>
      <c r="M45" s="33">
        <v>0</v>
      </c>
      <c r="N45" s="33">
        <v>0</v>
      </c>
      <c r="O45" s="33">
        <v>0</v>
      </c>
    </row>
    <row r="46" spans="1:15" ht="18.7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8.7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8.75" customHeight="1" x14ac:dyDescent="0.2">
      <c r="A48" s="24"/>
      <c r="B48" s="25"/>
      <c r="C48" s="45" t="s">
        <v>56</v>
      </c>
      <c r="D48" s="25"/>
      <c r="E48" s="40">
        <v>241779</v>
      </c>
      <c r="F48" s="41">
        <v>297964</v>
      </c>
      <c r="G48" s="41">
        <v>156398</v>
      </c>
      <c r="H48" s="41">
        <v>241348</v>
      </c>
      <c r="I48" s="41">
        <v>297250</v>
      </c>
      <c r="J48" s="41">
        <v>156398</v>
      </c>
      <c r="K48" s="41">
        <v>228608</v>
      </c>
      <c r="L48" s="41">
        <v>12740</v>
      </c>
      <c r="M48" s="41">
        <v>431</v>
      </c>
      <c r="N48" s="41">
        <v>714</v>
      </c>
      <c r="O48" s="41">
        <v>0</v>
      </c>
    </row>
    <row r="49" spans="1:15" ht="18.75" customHeight="1" x14ac:dyDescent="0.2">
      <c r="A49" s="34"/>
      <c r="B49" s="35"/>
      <c r="C49" s="49" t="s">
        <v>57</v>
      </c>
      <c r="D49" s="50"/>
      <c r="E49" s="38">
        <v>147032</v>
      </c>
      <c r="F49" s="38">
        <v>206058</v>
      </c>
      <c r="G49" s="38">
        <v>122431</v>
      </c>
      <c r="H49" s="38">
        <v>133983</v>
      </c>
      <c r="I49" s="38">
        <v>189938</v>
      </c>
      <c r="J49" s="38">
        <v>110661</v>
      </c>
      <c r="K49" s="38">
        <v>125209</v>
      </c>
      <c r="L49" s="38">
        <v>8774</v>
      </c>
      <c r="M49" s="38">
        <v>13049</v>
      </c>
      <c r="N49" s="38">
        <v>16120</v>
      </c>
      <c r="O49" s="38">
        <v>11770</v>
      </c>
    </row>
    <row r="50" spans="1:15" ht="18.75" customHeight="1" x14ac:dyDescent="0.2">
      <c r="A50" s="24"/>
      <c r="B50" s="25"/>
      <c r="C50" s="45" t="s">
        <v>58</v>
      </c>
      <c r="D50" s="25"/>
      <c r="E50" s="40">
        <v>177511</v>
      </c>
      <c r="F50" s="41">
        <v>226732</v>
      </c>
      <c r="G50" s="41">
        <v>134646</v>
      </c>
      <c r="H50" s="41">
        <v>177375</v>
      </c>
      <c r="I50" s="41">
        <v>226439</v>
      </c>
      <c r="J50" s="41">
        <v>134646</v>
      </c>
      <c r="K50" s="41">
        <v>164440</v>
      </c>
      <c r="L50" s="41">
        <v>12935</v>
      </c>
      <c r="M50" s="41">
        <v>136</v>
      </c>
      <c r="N50" s="41">
        <v>293</v>
      </c>
      <c r="O50" s="41">
        <v>0</v>
      </c>
    </row>
    <row r="51" spans="1:15" ht="18.75" customHeight="1" x14ac:dyDescent="0.2">
      <c r="A51" s="34"/>
      <c r="B51" s="35"/>
      <c r="C51" s="49" t="s">
        <v>59</v>
      </c>
      <c r="D51" s="50"/>
      <c r="E51" s="38">
        <v>85433</v>
      </c>
      <c r="F51" s="38">
        <v>102505</v>
      </c>
      <c r="G51" s="38">
        <v>78281</v>
      </c>
      <c r="H51" s="38">
        <v>85427</v>
      </c>
      <c r="I51" s="38">
        <v>102505</v>
      </c>
      <c r="J51" s="38">
        <v>78272</v>
      </c>
      <c r="K51" s="38">
        <v>82346</v>
      </c>
      <c r="L51" s="38">
        <v>3081</v>
      </c>
      <c r="M51" s="38">
        <v>6</v>
      </c>
      <c r="N51" s="38">
        <v>0</v>
      </c>
      <c r="O51" s="38">
        <v>9</v>
      </c>
    </row>
    <row r="52" spans="1:15" ht="18.75" customHeight="1" x14ac:dyDescent="0.2">
      <c r="A52" s="24"/>
      <c r="B52" s="25"/>
      <c r="C52" s="45" t="s">
        <v>60</v>
      </c>
      <c r="D52" s="46"/>
      <c r="E52" s="41">
        <v>342755</v>
      </c>
      <c r="F52" s="41">
        <v>546175</v>
      </c>
      <c r="G52" s="41">
        <v>274996</v>
      </c>
      <c r="H52" s="41">
        <v>342212</v>
      </c>
      <c r="I52" s="41">
        <v>544168</v>
      </c>
      <c r="J52" s="41">
        <v>274940</v>
      </c>
      <c r="K52" s="41">
        <v>319180</v>
      </c>
      <c r="L52" s="41">
        <v>23032</v>
      </c>
      <c r="M52" s="41">
        <v>543</v>
      </c>
      <c r="N52" s="41">
        <v>2007</v>
      </c>
      <c r="O52" s="41">
        <v>56</v>
      </c>
    </row>
    <row r="53" spans="1:15" ht="18.75" customHeight="1" x14ac:dyDescent="0.2">
      <c r="A53" s="34"/>
      <c r="B53" s="35"/>
      <c r="C53" s="49" t="s">
        <v>61</v>
      </c>
      <c r="D53" s="50"/>
      <c r="E53" s="38">
        <v>210282</v>
      </c>
      <c r="F53" s="38">
        <v>261439</v>
      </c>
      <c r="G53" s="38">
        <v>192394</v>
      </c>
      <c r="H53" s="38">
        <v>210019</v>
      </c>
      <c r="I53" s="38">
        <v>261439</v>
      </c>
      <c r="J53" s="38">
        <v>192039</v>
      </c>
      <c r="K53" s="38">
        <v>202131</v>
      </c>
      <c r="L53" s="38">
        <v>7888</v>
      </c>
      <c r="M53" s="38">
        <v>263</v>
      </c>
      <c r="N53" s="38">
        <v>0</v>
      </c>
      <c r="O53" s="38">
        <v>355</v>
      </c>
    </row>
    <row r="54" spans="1:15" ht="18.75" customHeight="1" x14ac:dyDescent="0.2">
      <c r="A54" s="24"/>
      <c r="B54" s="25"/>
      <c r="C54" s="45" t="s">
        <v>62</v>
      </c>
      <c r="D54" s="25"/>
      <c r="E54" s="40">
        <v>194768</v>
      </c>
      <c r="F54" s="33">
        <v>215760</v>
      </c>
      <c r="G54" s="33">
        <v>165633</v>
      </c>
      <c r="H54" s="33">
        <v>194768</v>
      </c>
      <c r="I54" s="33">
        <v>215760</v>
      </c>
      <c r="J54" s="33">
        <v>165633</v>
      </c>
      <c r="K54" s="33">
        <v>162201</v>
      </c>
      <c r="L54" s="33">
        <v>32567</v>
      </c>
      <c r="M54" s="33">
        <v>0</v>
      </c>
      <c r="N54" s="33">
        <v>0</v>
      </c>
      <c r="O54" s="33">
        <v>0</v>
      </c>
    </row>
    <row r="55" spans="1:15" ht="18.75" customHeight="1" x14ac:dyDescent="0.2">
      <c r="A55" s="29"/>
      <c r="B55" s="30"/>
      <c r="C55" s="47" t="s">
        <v>63</v>
      </c>
      <c r="D55" s="48"/>
      <c r="E55" s="33">
        <v>173844</v>
      </c>
      <c r="F55" s="33">
        <v>237174</v>
      </c>
      <c r="G55" s="33">
        <v>116519</v>
      </c>
      <c r="H55" s="33">
        <v>173130</v>
      </c>
      <c r="I55" s="33">
        <v>236664</v>
      </c>
      <c r="J55" s="33">
        <v>115620</v>
      </c>
      <c r="K55" s="33">
        <v>152142</v>
      </c>
      <c r="L55" s="33">
        <v>20988</v>
      </c>
      <c r="M55" s="33">
        <v>714</v>
      </c>
      <c r="N55" s="33">
        <v>510</v>
      </c>
      <c r="O55" s="33">
        <v>899</v>
      </c>
    </row>
    <row r="56" spans="1:15" ht="18.75" customHeight="1" x14ac:dyDescent="0.2">
      <c r="A56" s="34"/>
      <c r="B56" s="35"/>
      <c r="C56" s="49" t="s">
        <v>64</v>
      </c>
      <c r="D56" s="50"/>
      <c r="E56" s="38">
        <v>267526</v>
      </c>
      <c r="F56" s="38">
        <v>282128</v>
      </c>
      <c r="G56" s="38">
        <v>191629</v>
      </c>
      <c r="H56" s="38">
        <v>267526</v>
      </c>
      <c r="I56" s="38">
        <v>282128</v>
      </c>
      <c r="J56" s="38">
        <v>191629</v>
      </c>
      <c r="K56" s="38">
        <v>245690</v>
      </c>
      <c r="L56" s="38">
        <v>21836</v>
      </c>
      <c r="M56" s="38">
        <v>0</v>
      </c>
      <c r="N56" s="38">
        <v>0</v>
      </c>
      <c r="O56" s="38">
        <v>0</v>
      </c>
    </row>
  </sheetData>
  <mergeCells count="1">
    <mergeCell ref="E2:L2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2020-03-31T00:31:42Z</cp:lastPrinted>
  <dcterms:created xsi:type="dcterms:W3CDTF">2020-03-31T00:30:34Z</dcterms:created>
  <dcterms:modified xsi:type="dcterms:W3CDTF">2020-05-15T02:04:08Z</dcterms:modified>
</cp:coreProperties>
</file>