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@@商工勤労統計班＠＠\□毎月勤労統計調査\2020\02 毎勤公表\02 月報関係\01 毎月月次処理（R2.2月分～）\R2.2月\05月報作成（定例処理）\ホームページ用原稿\エクセル\"/>
    </mc:Choice>
  </mc:AlternateContent>
  <xr:revisionPtr revIDLastSave="0" documentId="14_{B466E3CE-70FB-4F27-AF76-7726839D67BF}" xr6:coauthVersionLast="36" xr6:coauthVersionMax="36" xr10:uidLastSave="{00000000-0000-0000-0000-000000000000}"/>
  <bookViews>
    <workbookView xWindow="0" yWindow="0" windowWidth="28800" windowHeight="10632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<sst xmlns="http://schemas.openxmlformats.org/spreadsheetml/2006/main" count="41" uniqueCount="21">
  <si>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</si>
  <si>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</si>
  <si>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</si>
  <si>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</si>
  <si>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</si>
  <si>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</si>
  <si>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</si>
  <si>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</si>
  <si>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</si>
  <si>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</si>
  <si>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</si>
  <si>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</si>
  <si>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</si>
  <si>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</si>
  <si>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</si>
  <si>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</si>
  <si>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</si>
  <si>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</si>
  <si>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</si>
  <si>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</si>
  <si>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令和2年2月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</si>
</sst>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>
    <pageSetUpPr fitToPage="1"/>
  </sheetPr>
  <dimension ref="A1:M19"/>
  <sheetViews>
    <sheetView tabSelected="1" zoomScale="184" zoomScaleNormal="184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B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292791</v>
      </c>
      <c r="D11" s="37">
        <v>291834</v>
      </c>
      <c r="E11" s="38">
        <v>268634</v>
      </c>
      <c r="F11" s="38">
        <v>23200</v>
      </c>
      <c r="G11" s="38">
        <v>957</v>
      </c>
      <c r="H11" s="36">
        <v>311602</v>
      </c>
      <c r="I11" s="37">
        <v>310394</v>
      </c>
      <c r="J11" s="38">
        <v>281510</v>
      </c>
      <c r="K11" s="38">
        <v>28884</v>
      </c>
      <c r="L11" s="39">
        <v>1208</v>
      </c>
      <c r="M11" s="40"/>
    </row>
    <row r="12" spans="1:13" s="41" customFormat="1" ht="21" customHeight="1" x14ac:dyDescent="0.2">
      <c r="A12" s="62"/>
      <c r="B12" s="42" t="s">
        <v>16</v>
      </c>
      <c r="C12" s="43">
        <v>298975</v>
      </c>
      <c r="D12" s="44">
        <v>298734</v>
      </c>
      <c r="E12" s="44">
        <v>258913</v>
      </c>
      <c r="F12" s="45">
        <v>39821</v>
      </c>
      <c r="G12" s="44">
        <v>241</v>
      </c>
      <c r="H12" s="43">
        <v>318787</v>
      </c>
      <c r="I12" s="46">
        <v>318731</v>
      </c>
      <c r="J12" s="44">
        <v>274008</v>
      </c>
      <c r="K12" s="45">
        <v>44723</v>
      </c>
      <c r="L12" s="47">
        <v>56</v>
      </c>
      <c r="M12" s="40"/>
    </row>
    <row r="13" spans="1:13" s="41" customFormat="1" ht="21" customHeight="1" x14ac:dyDescent="0.2">
      <c r="A13" s="62"/>
      <c r="B13" s="42" t="s">
        <v>17</v>
      </c>
      <c r="C13" s="43">
        <v>267057</v>
      </c>
      <c r="D13" s="44">
        <v>263710</v>
      </c>
      <c r="E13" s="44">
        <v>247107</v>
      </c>
      <c r="F13" s="44">
        <v>16603</v>
      </c>
      <c r="G13" s="44">
        <v>3347</v>
      </c>
      <c r="H13" s="43">
        <v>285095</v>
      </c>
      <c r="I13" s="46">
        <v>272965</v>
      </c>
      <c r="J13" s="44">
        <v>249904</v>
      </c>
      <c r="K13" s="44">
        <v>23061</v>
      </c>
      <c r="L13" s="47">
        <v>12130</v>
      </c>
      <c r="M13" s="40"/>
    </row>
    <row r="14" spans="1:13" s="41" customFormat="1" ht="21" customHeight="1" x14ac:dyDescent="0.2">
      <c r="A14" s="81"/>
      <c r="B14" s="42" t="s">
        <v>18</v>
      </c>
      <c r="C14" s="48">
        <v>295474</v>
      </c>
      <c r="D14" s="49">
        <v>295118</v>
      </c>
      <c r="E14" s="49">
        <v>278953</v>
      </c>
      <c r="F14" s="49">
        <v>16165</v>
      </c>
      <c r="G14" s="50">
        <v>356</v>
      </c>
      <c r="H14" s="48">
        <v>329946</v>
      </c>
      <c r="I14" s="49">
        <v>329419</v>
      </c>
      <c r="J14" s="49">
        <v>309507</v>
      </c>
      <c r="K14" s="49">
        <v>19912</v>
      </c>
      <c r="L14" s="51">
        <v>527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88311</v>
      </c>
      <c r="D15" s="37">
        <v>87048</v>
      </c>
      <c r="E15" s="38">
        <v>84983</v>
      </c>
      <c r="F15" s="38">
        <v>2065</v>
      </c>
      <c r="G15" s="38">
        <v>1263</v>
      </c>
      <c r="H15" s="36">
        <v>97003</v>
      </c>
      <c r="I15" s="37">
        <v>94189</v>
      </c>
      <c r="J15" s="38">
        <v>91444</v>
      </c>
      <c r="K15" s="38">
        <v>2745</v>
      </c>
      <c r="L15" s="39">
        <v>2814</v>
      </c>
      <c r="M15" s="40"/>
    </row>
    <row r="16" spans="1:13" s="41" customFormat="1" ht="21" customHeight="1" x14ac:dyDescent="0.2">
      <c r="A16" s="62"/>
      <c r="B16" s="42" t="s">
        <v>16</v>
      </c>
      <c r="C16" s="43">
        <v>96933</v>
      </c>
      <c r="D16" s="44">
        <v>96933</v>
      </c>
      <c r="E16" s="44">
        <v>93767</v>
      </c>
      <c r="F16" s="45">
        <v>3166</v>
      </c>
      <c r="G16" s="44">
        <v>0</v>
      </c>
      <c r="H16" s="43">
        <v>113586</v>
      </c>
      <c r="I16" s="46">
        <v>113586</v>
      </c>
      <c r="J16" s="44">
        <v>107524</v>
      </c>
      <c r="K16" s="45">
        <v>6062</v>
      </c>
      <c r="L16" s="47">
        <v>0</v>
      </c>
      <c r="M16" s="40"/>
    </row>
    <row r="17" spans="1:13" s="41" customFormat="1" ht="21" customHeight="1" x14ac:dyDescent="0.2">
      <c r="A17" s="62"/>
      <c r="B17" s="42" t="s">
        <v>17</v>
      </c>
      <c r="C17" s="43">
        <v>87524</v>
      </c>
      <c r="D17" s="44">
        <v>83684</v>
      </c>
      <c r="E17" s="44">
        <v>82080</v>
      </c>
      <c r="F17" s="44">
        <v>1604</v>
      </c>
      <c r="G17" s="44">
        <v>3840</v>
      </c>
      <c r="H17" s="43">
        <v>109568</v>
      </c>
      <c r="I17" s="46">
        <v>100361</v>
      </c>
      <c r="J17" s="44">
        <v>97457</v>
      </c>
      <c r="K17" s="44">
        <v>2904</v>
      </c>
      <c r="L17" s="47">
        <v>9207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100128</v>
      </c>
      <c r="D18" s="55">
        <v>100128</v>
      </c>
      <c r="E18" s="55">
        <v>97275</v>
      </c>
      <c r="F18" s="55">
        <v>2853</v>
      </c>
      <c r="G18" s="56">
        <v>0</v>
      </c>
      <c r="H18" s="54">
        <v>104554</v>
      </c>
      <c r="I18" s="55">
        <v>104554</v>
      </c>
      <c r="J18" s="55">
        <v>102343</v>
      </c>
      <c r="K18" s="55">
        <v>2211</v>
      </c>
      <c r="L18" s="57">
        <v>0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2020-03-31T00:40:35Z</cp:lastPrinted>
  <dcterms:created xsi:type="dcterms:W3CDTF">2020-03-31T00:39:47Z</dcterms:created>
  <dcterms:modified xsi:type="dcterms:W3CDTF">2020-05-15T02:37:59Z</dcterms:modified>
</cp:coreProperties>
</file>