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3月\05月報作成（定例処理）\ホームページ用原稿\エクセル\"/>
    </mc:Choice>
  </mc:AlternateContent>
  <xr:revisionPtr revIDLastSave="0" documentId="14_{318F8E4E-5CD8-4467-A568-CF33E001052C}" xr6:coauthVersionLast="36" xr6:coauthVersionMax="36" xr10:uidLastSave="{00000000-0000-0000-0000-000000000000}"/>
  <bookViews>
    <workbookView xWindow="0" yWindow="0" windowWidth="28800" windowHeight="10632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<sst xmlns="http://schemas.openxmlformats.org/spreadsheetml/2006/main" count="514" uniqueCount="68">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</sst>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70" zoomScaleNormal="85" zoomScaleSheetLayoutView="70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238689</v>
      </c>
      <c r="F7" s="23">
        <v>304357</v>
      </c>
      <c r="G7" s="23">
        <v>179567</v>
      </c>
      <c r="H7" s="23">
        <v>229027</v>
      </c>
      <c r="I7" s="23">
        <v>290760</v>
      </c>
      <c r="J7" s="23">
        <v>173448</v>
      </c>
      <c r="K7" s="23">
        <v>212235</v>
      </c>
      <c r="L7" s="23">
        <v>16792</v>
      </c>
      <c r="M7" s="23">
        <v>9662</v>
      </c>
      <c r="N7" s="23">
        <v>13597</v>
      </c>
      <c r="O7" s="23">
        <v>6119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15</v>
      </c>
      <c r="F8" s="28" t="s">
        <v>15</v>
      </c>
      <c r="G8" s="28" t="s">
        <v>15</v>
      </c>
      <c r="H8" s="28" t="s">
        <v>15</v>
      </c>
      <c r="I8" s="28" t="s">
        <v>15</v>
      </c>
      <c r="J8" s="28" t="s">
        <v>15</v>
      </c>
      <c r="K8" s="28" t="s">
        <v>15</v>
      </c>
      <c r="L8" s="28" t="s">
        <v>15</v>
      </c>
      <c r="M8" s="28" t="s">
        <v>15</v>
      </c>
      <c r="N8" s="28" t="s">
        <v>15</v>
      </c>
      <c r="O8" s="28" t="s">
        <v>15</v>
      </c>
    </row>
    <row r="9" spans="1:15" ht="16.05" customHeight="1" x14ac:dyDescent="0.2">
      <c r="A9" s="29"/>
      <c r="B9" s="30"/>
      <c r="C9" s="31" t="s">
        <v>16</v>
      </c>
      <c r="D9" s="32"/>
      <c r="E9" s="33">
        <v>287828</v>
      </c>
      <c r="F9" s="33">
        <v>309333</v>
      </c>
      <c r="G9" s="33">
        <v>176301</v>
      </c>
      <c r="H9" s="33">
        <v>264894</v>
      </c>
      <c r="I9" s="33">
        <v>282451</v>
      </c>
      <c r="J9" s="33">
        <v>173843</v>
      </c>
      <c r="K9" s="33">
        <v>254769</v>
      </c>
      <c r="L9" s="33">
        <v>10125</v>
      </c>
      <c r="M9" s="33">
        <v>22934</v>
      </c>
      <c r="N9" s="33">
        <v>26882</v>
      </c>
      <c r="O9" s="33">
        <v>2458</v>
      </c>
    </row>
    <row r="10" spans="1:15" ht="16.05" customHeight="1" x14ac:dyDescent="0.2">
      <c r="A10" s="29"/>
      <c r="B10" s="30"/>
      <c r="C10" s="31" t="s">
        <v>17</v>
      </c>
      <c r="D10" s="32"/>
      <c r="E10" s="33">
        <v>283232</v>
      </c>
      <c r="F10" s="33">
        <v>329883</v>
      </c>
      <c r="G10" s="33">
        <v>160727</v>
      </c>
      <c r="H10" s="33">
        <v>277491</v>
      </c>
      <c r="I10" s="33">
        <v>322828</v>
      </c>
      <c r="J10" s="33">
        <v>158436</v>
      </c>
      <c r="K10" s="33">
        <v>243564</v>
      </c>
      <c r="L10" s="33">
        <v>33927</v>
      </c>
      <c r="M10" s="33">
        <v>5741</v>
      </c>
      <c r="N10" s="33">
        <v>7055</v>
      </c>
      <c r="O10" s="33">
        <v>2291</v>
      </c>
    </row>
    <row r="11" spans="1:15" ht="16.05" customHeight="1" x14ac:dyDescent="0.2">
      <c r="A11" s="29"/>
      <c r="B11" s="30"/>
      <c r="C11" s="31" t="s">
        <v>18</v>
      </c>
      <c r="D11" s="32"/>
      <c r="E11" s="33">
        <v>370577</v>
      </c>
      <c r="F11" s="33">
        <v>384930</v>
      </c>
      <c r="G11" s="33">
        <v>255265</v>
      </c>
      <c r="H11" s="33">
        <v>367969</v>
      </c>
      <c r="I11" s="33">
        <v>381997</v>
      </c>
      <c r="J11" s="33">
        <v>255265</v>
      </c>
      <c r="K11" s="33">
        <v>334964</v>
      </c>
      <c r="L11" s="33">
        <v>33005</v>
      </c>
      <c r="M11" s="33">
        <v>2608</v>
      </c>
      <c r="N11" s="33">
        <v>2933</v>
      </c>
      <c r="O11" s="33">
        <v>0</v>
      </c>
    </row>
    <row r="12" spans="1:15" ht="16.05" customHeight="1" x14ac:dyDescent="0.2">
      <c r="A12" s="29"/>
      <c r="B12" s="30"/>
      <c r="C12" s="31" t="s">
        <v>19</v>
      </c>
      <c r="D12" s="32"/>
      <c r="E12" s="33">
        <v>335888</v>
      </c>
      <c r="F12" s="33">
        <v>387495</v>
      </c>
      <c r="G12" s="33">
        <v>222518</v>
      </c>
      <c r="H12" s="33">
        <v>328094</v>
      </c>
      <c r="I12" s="33">
        <v>379206</v>
      </c>
      <c r="J12" s="33">
        <v>215812</v>
      </c>
      <c r="K12" s="33">
        <v>301994</v>
      </c>
      <c r="L12" s="33">
        <v>26100</v>
      </c>
      <c r="M12" s="33">
        <v>7794</v>
      </c>
      <c r="N12" s="33">
        <v>8289</v>
      </c>
      <c r="O12" s="33">
        <v>6706</v>
      </c>
    </row>
    <row r="13" spans="1:15" ht="16.05" customHeight="1" x14ac:dyDescent="0.2">
      <c r="A13" s="29"/>
      <c r="B13" s="30"/>
      <c r="C13" s="31" t="s">
        <v>20</v>
      </c>
      <c r="D13" s="32"/>
      <c r="E13" s="33">
        <v>235372</v>
      </c>
      <c r="F13" s="33">
        <v>257761</v>
      </c>
      <c r="G13" s="33">
        <v>142443</v>
      </c>
      <c r="H13" s="33">
        <v>235295</v>
      </c>
      <c r="I13" s="33">
        <v>257666</v>
      </c>
      <c r="J13" s="33">
        <v>142443</v>
      </c>
      <c r="K13" s="33">
        <v>179124</v>
      </c>
      <c r="L13" s="33">
        <v>56171</v>
      </c>
      <c r="M13" s="33">
        <v>77</v>
      </c>
      <c r="N13" s="33">
        <v>95</v>
      </c>
      <c r="O13" s="33">
        <v>0</v>
      </c>
    </row>
    <row r="14" spans="1:15" ht="16.05" customHeight="1" x14ac:dyDescent="0.2">
      <c r="A14" s="29"/>
      <c r="B14" s="30"/>
      <c r="C14" s="31" t="s">
        <v>21</v>
      </c>
      <c r="D14" s="32"/>
      <c r="E14" s="33">
        <v>168787</v>
      </c>
      <c r="F14" s="33">
        <v>220445</v>
      </c>
      <c r="G14" s="33">
        <v>120939</v>
      </c>
      <c r="H14" s="33">
        <v>167961</v>
      </c>
      <c r="I14" s="33">
        <v>219506</v>
      </c>
      <c r="J14" s="33">
        <v>120219</v>
      </c>
      <c r="K14" s="33">
        <v>158199</v>
      </c>
      <c r="L14" s="33">
        <v>9762</v>
      </c>
      <c r="M14" s="33">
        <v>826</v>
      </c>
      <c r="N14" s="33">
        <v>939</v>
      </c>
      <c r="O14" s="33">
        <v>720</v>
      </c>
    </row>
    <row r="15" spans="1:15" ht="16.05" customHeight="1" x14ac:dyDescent="0.2">
      <c r="A15" s="29"/>
      <c r="B15" s="30"/>
      <c r="C15" s="31" t="s">
        <v>22</v>
      </c>
      <c r="D15" s="32"/>
      <c r="E15" s="33">
        <v>371010</v>
      </c>
      <c r="F15" s="33">
        <v>498025</v>
      </c>
      <c r="G15" s="33">
        <v>305974</v>
      </c>
      <c r="H15" s="33">
        <v>290290</v>
      </c>
      <c r="I15" s="33">
        <v>411906</v>
      </c>
      <c r="J15" s="33">
        <v>228018</v>
      </c>
      <c r="K15" s="33">
        <v>275725</v>
      </c>
      <c r="L15" s="33">
        <v>14565</v>
      </c>
      <c r="M15" s="33">
        <v>80720</v>
      </c>
      <c r="N15" s="33">
        <v>86119</v>
      </c>
      <c r="O15" s="33">
        <v>77956</v>
      </c>
    </row>
    <row r="16" spans="1:15" ht="16.05" customHeight="1" x14ac:dyDescent="0.2">
      <c r="A16" s="29"/>
      <c r="B16" s="30"/>
      <c r="C16" s="31" t="s">
        <v>23</v>
      </c>
      <c r="D16" s="32"/>
      <c r="E16" s="33">
        <v>233431</v>
      </c>
      <c r="F16" s="33">
        <v>287906</v>
      </c>
      <c r="G16" s="33">
        <v>167865</v>
      </c>
      <c r="H16" s="33">
        <v>231390</v>
      </c>
      <c r="I16" s="33">
        <v>284772</v>
      </c>
      <c r="J16" s="33">
        <v>167140</v>
      </c>
      <c r="K16" s="33">
        <v>219127</v>
      </c>
      <c r="L16" s="33">
        <v>12263</v>
      </c>
      <c r="M16" s="33">
        <v>2041</v>
      </c>
      <c r="N16" s="33">
        <v>3134</v>
      </c>
      <c r="O16" s="33">
        <v>725</v>
      </c>
    </row>
    <row r="17" spans="1:15" ht="16.05" customHeight="1" x14ac:dyDescent="0.2">
      <c r="A17" s="29"/>
      <c r="B17" s="30"/>
      <c r="C17" s="31" t="s">
        <v>24</v>
      </c>
      <c r="D17" s="32"/>
      <c r="E17" s="33">
        <v>451372</v>
      </c>
      <c r="F17" s="33">
        <v>486385</v>
      </c>
      <c r="G17" s="33">
        <v>339585</v>
      </c>
      <c r="H17" s="33">
        <v>327425</v>
      </c>
      <c r="I17" s="33">
        <v>353125</v>
      </c>
      <c r="J17" s="33">
        <v>245373</v>
      </c>
      <c r="K17" s="33">
        <v>291792</v>
      </c>
      <c r="L17" s="33">
        <v>35633</v>
      </c>
      <c r="M17" s="33">
        <v>123947</v>
      </c>
      <c r="N17" s="33">
        <v>133260</v>
      </c>
      <c r="O17" s="33">
        <v>94212</v>
      </c>
    </row>
    <row r="18" spans="1:15" ht="16.05" customHeight="1" x14ac:dyDescent="0.2">
      <c r="A18" s="29"/>
      <c r="B18" s="30"/>
      <c r="C18" s="31" t="s">
        <v>25</v>
      </c>
      <c r="D18" s="32"/>
      <c r="E18" s="33">
        <v>112686</v>
      </c>
      <c r="F18" s="33">
        <v>162293</v>
      </c>
      <c r="G18" s="33">
        <v>88885</v>
      </c>
      <c r="H18" s="33">
        <v>111401</v>
      </c>
      <c r="I18" s="33">
        <v>158796</v>
      </c>
      <c r="J18" s="33">
        <v>88662</v>
      </c>
      <c r="K18" s="33">
        <v>106156</v>
      </c>
      <c r="L18" s="33">
        <v>5245</v>
      </c>
      <c r="M18" s="33">
        <v>1285</v>
      </c>
      <c r="N18" s="33">
        <v>3497</v>
      </c>
      <c r="O18" s="33">
        <v>223</v>
      </c>
    </row>
    <row r="19" spans="1:15" ht="16.05" customHeight="1" x14ac:dyDescent="0.2">
      <c r="A19" s="29"/>
      <c r="B19" s="30"/>
      <c r="C19" s="31" t="s">
        <v>26</v>
      </c>
      <c r="D19" s="32"/>
      <c r="E19" s="33">
        <v>171341</v>
      </c>
      <c r="F19" s="33">
        <v>197122</v>
      </c>
      <c r="G19" s="33">
        <v>153697</v>
      </c>
      <c r="H19" s="33">
        <v>171243</v>
      </c>
      <c r="I19" s="33">
        <v>197122</v>
      </c>
      <c r="J19" s="33">
        <v>153532</v>
      </c>
      <c r="K19" s="33">
        <v>163264</v>
      </c>
      <c r="L19" s="33">
        <v>7979</v>
      </c>
      <c r="M19" s="33">
        <v>98</v>
      </c>
      <c r="N19" s="33">
        <v>0</v>
      </c>
      <c r="O19" s="33">
        <v>165</v>
      </c>
    </row>
    <row r="20" spans="1:15" ht="16.05" customHeight="1" x14ac:dyDescent="0.2">
      <c r="A20" s="29"/>
      <c r="B20" s="30"/>
      <c r="C20" s="31" t="s">
        <v>27</v>
      </c>
      <c r="D20" s="32"/>
      <c r="E20" s="33">
        <v>361150</v>
      </c>
      <c r="F20" s="33">
        <v>448670</v>
      </c>
      <c r="G20" s="33">
        <v>296314</v>
      </c>
      <c r="H20" s="33">
        <v>361080</v>
      </c>
      <c r="I20" s="33">
        <v>448670</v>
      </c>
      <c r="J20" s="33">
        <v>296193</v>
      </c>
      <c r="K20" s="33">
        <v>359378</v>
      </c>
      <c r="L20" s="33">
        <v>1702</v>
      </c>
      <c r="M20" s="33">
        <v>70</v>
      </c>
      <c r="N20" s="33">
        <v>0</v>
      </c>
      <c r="O20" s="33">
        <v>121</v>
      </c>
    </row>
    <row r="21" spans="1:15" ht="16.05" customHeight="1" x14ac:dyDescent="0.2">
      <c r="A21" s="29"/>
      <c r="B21" s="30"/>
      <c r="C21" s="31" t="s">
        <v>28</v>
      </c>
      <c r="D21" s="32"/>
      <c r="E21" s="33">
        <v>249327</v>
      </c>
      <c r="F21" s="33">
        <v>394406</v>
      </c>
      <c r="G21" s="33">
        <v>214676</v>
      </c>
      <c r="H21" s="33">
        <v>244792</v>
      </c>
      <c r="I21" s="33">
        <v>386706</v>
      </c>
      <c r="J21" s="33">
        <v>210897</v>
      </c>
      <c r="K21" s="33">
        <v>232908</v>
      </c>
      <c r="L21" s="33">
        <v>11884</v>
      </c>
      <c r="M21" s="33">
        <v>4535</v>
      </c>
      <c r="N21" s="33">
        <v>7700</v>
      </c>
      <c r="O21" s="33">
        <v>3779</v>
      </c>
    </row>
    <row r="22" spans="1:15" ht="16.05" customHeight="1" x14ac:dyDescent="0.2">
      <c r="A22" s="29"/>
      <c r="B22" s="30"/>
      <c r="C22" s="31" t="s">
        <v>29</v>
      </c>
      <c r="D22" s="32"/>
      <c r="E22" s="33">
        <v>275828</v>
      </c>
      <c r="F22" s="33">
        <v>349502</v>
      </c>
      <c r="G22" s="33">
        <v>151121</v>
      </c>
      <c r="H22" s="33">
        <v>271182</v>
      </c>
      <c r="I22" s="33">
        <v>343635</v>
      </c>
      <c r="J22" s="33">
        <v>148541</v>
      </c>
      <c r="K22" s="33">
        <v>257115</v>
      </c>
      <c r="L22" s="33">
        <v>14067</v>
      </c>
      <c r="M22" s="33">
        <v>4646</v>
      </c>
      <c r="N22" s="33">
        <v>5867</v>
      </c>
      <c r="O22" s="33">
        <v>2580</v>
      </c>
    </row>
    <row r="23" spans="1:15" ht="16.05" customHeight="1" x14ac:dyDescent="0.2">
      <c r="A23" s="34"/>
      <c r="B23" s="35"/>
      <c r="C23" s="36" t="s">
        <v>30</v>
      </c>
      <c r="D23" s="37"/>
      <c r="E23" s="38">
        <v>217471</v>
      </c>
      <c r="F23" s="38">
        <v>273630</v>
      </c>
      <c r="G23" s="38">
        <v>140997</v>
      </c>
      <c r="H23" s="38">
        <v>203125</v>
      </c>
      <c r="I23" s="38">
        <v>252974</v>
      </c>
      <c r="J23" s="38">
        <v>135244</v>
      </c>
      <c r="K23" s="38">
        <v>181059</v>
      </c>
      <c r="L23" s="38">
        <v>22066</v>
      </c>
      <c r="M23" s="38">
        <v>14346</v>
      </c>
      <c r="N23" s="38">
        <v>20656</v>
      </c>
      <c r="O23" s="38">
        <v>5753</v>
      </c>
    </row>
    <row r="24" spans="1:15" ht="16.05" customHeight="1" x14ac:dyDescent="0.2">
      <c r="A24" s="29"/>
      <c r="B24" s="30"/>
      <c r="C24" s="31" t="s">
        <v>31</v>
      </c>
      <c r="D24" s="32"/>
      <c r="E24" s="33">
        <v>199483</v>
      </c>
      <c r="F24" s="33">
        <v>277165</v>
      </c>
      <c r="G24" s="33">
        <v>127229</v>
      </c>
      <c r="H24" s="33">
        <v>185367</v>
      </c>
      <c r="I24" s="33">
        <v>251473</v>
      </c>
      <c r="J24" s="33">
        <v>123880</v>
      </c>
      <c r="K24" s="33">
        <v>161263</v>
      </c>
      <c r="L24" s="33">
        <v>24104</v>
      </c>
      <c r="M24" s="33">
        <v>14116</v>
      </c>
      <c r="N24" s="33">
        <v>25692</v>
      </c>
      <c r="O24" s="33">
        <v>3349</v>
      </c>
    </row>
    <row r="25" spans="1:15" ht="16.05" customHeight="1" x14ac:dyDescent="0.2">
      <c r="A25" s="29"/>
      <c r="B25" s="30"/>
      <c r="C25" s="31" t="s">
        <v>32</v>
      </c>
      <c r="D25" s="32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31" t="s">
        <v>34</v>
      </c>
      <c r="D26" s="32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31" t="s">
        <v>35</v>
      </c>
      <c r="D27" s="32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31" t="s">
        <v>36</v>
      </c>
      <c r="D28" s="32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31" t="s">
        <v>37</v>
      </c>
      <c r="D29" s="32"/>
      <c r="E29" s="33">
        <v>262636</v>
      </c>
      <c r="F29" s="33">
        <v>290569</v>
      </c>
      <c r="G29" s="33">
        <v>187104</v>
      </c>
      <c r="H29" s="33">
        <v>261622</v>
      </c>
      <c r="I29" s="33">
        <v>289180</v>
      </c>
      <c r="J29" s="33">
        <v>187104</v>
      </c>
      <c r="K29" s="33">
        <v>239659</v>
      </c>
      <c r="L29" s="33">
        <v>21963</v>
      </c>
      <c r="M29" s="33">
        <v>1014</v>
      </c>
      <c r="N29" s="33">
        <v>1389</v>
      </c>
      <c r="O29" s="33">
        <v>0</v>
      </c>
    </row>
    <row r="30" spans="1:15" ht="16.05" customHeight="1" x14ac:dyDescent="0.2">
      <c r="A30" s="29"/>
      <c r="B30" s="30"/>
      <c r="C30" s="31" t="s">
        <v>38</v>
      </c>
      <c r="D30" s="32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31" t="s">
        <v>39</v>
      </c>
      <c r="D31" s="32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31" t="s">
        <v>40</v>
      </c>
      <c r="D32" s="32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31" t="s">
        <v>41</v>
      </c>
      <c r="D33" s="32"/>
      <c r="E33" s="33" t="s">
        <v>15</v>
      </c>
      <c r="F33" s="33" t="s">
        <v>15</v>
      </c>
      <c r="G33" s="33" t="s">
        <v>15</v>
      </c>
      <c r="H33" s="33" t="s">
        <v>15</v>
      </c>
      <c r="I33" s="33" t="s">
        <v>15</v>
      </c>
      <c r="J33" s="33" t="s">
        <v>15</v>
      </c>
      <c r="K33" s="33" t="s">
        <v>15</v>
      </c>
      <c r="L33" s="33" t="s">
        <v>15</v>
      </c>
      <c r="M33" s="33" t="s">
        <v>15</v>
      </c>
      <c r="N33" s="33" t="s">
        <v>15</v>
      </c>
      <c r="O33" s="33" t="s">
        <v>15</v>
      </c>
    </row>
    <row r="34" spans="1:15" ht="16.05" customHeight="1" x14ac:dyDescent="0.2">
      <c r="A34" s="29"/>
      <c r="B34" s="30"/>
      <c r="C34" s="31" t="s">
        <v>42</v>
      </c>
      <c r="D34" s="32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31" t="s">
        <v>43</v>
      </c>
      <c r="D35" s="32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31" t="s">
        <v>44</v>
      </c>
      <c r="D36" s="32"/>
      <c r="E36" s="33">
        <v>260474</v>
      </c>
      <c r="F36" s="33">
        <v>269185</v>
      </c>
      <c r="G36" s="33">
        <v>200713</v>
      </c>
      <c r="H36" s="33">
        <v>252268</v>
      </c>
      <c r="I36" s="33">
        <v>259814</v>
      </c>
      <c r="J36" s="33">
        <v>200499</v>
      </c>
      <c r="K36" s="33">
        <v>220741</v>
      </c>
      <c r="L36" s="33">
        <v>31527</v>
      </c>
      <c r="M36" s="33">
        <v>8206</v>
      </c>
      <c r="N36" s="33">
        <v>9371</v>
      </c>
      <c r="O36" s="33">
        <v>214</v>
      </c>
    </row>
    <row r="37" spans="1:15" ht="16.05" customHeight="1" x14ac:dyDescent="0.2">
      <c r="A37" s="29"/>
      <c r="B37" s="30"/>
      <c r="C37" s="31" t="s">
        <v>45</v>
      </c>
      <c r="D37" s="32"/>
      <c r="E37" s="33">
        <v>425735</v>
      </c>
      <c r="F37" s="33">
        <v>441712</v>
      </c>
      <c r="G37" s="33">
        <v>282977</v>
      </c>
      <c r="H37" s="33">
        <v>425493</v>
      </c>
      <c r="I37" s="33">
        <v>441443</v>
      </c>
      <c r="J37" s="33">
        <v>282977</v>
      </c>
      <c r="K37" s="33">
        <v>367655</v>
      </c>
      <c r="L37" s="33">
        <v>57838</v>
      </c>
      <c r="M37" s="33">
        <v>242</v>
      </c>
      <c r="N37" s="33">
        <v>269</v>
      </c>
      <c r="O37" s="33">
        <v>0</v>
      </c>
    </row>
    <row r="38" spans="1:15" ht="16.05" customHeight="1" x14ac:dyDescent="0.2">
      <c r="A38" s="29"/>
      <c r="B38" s="30"/>
      <c r="C38" s="31" t="s">
        <v>46</v>
      </c>
      <c r="D38" s="32"/>
      <c r="E38" s="33">
        <v>303682</v>
      </c>
      <c r="F38" s="33">
        <v>324863</v>
      </c>
      <c r="G38" s="33">
        <v>195468</v>
      </c>
      <c r="H38" s="33">
        <v>303682</v>
      </c>
      <c r="I38" s="33">
        <v>324863</v>
      </c>
      <c r="J38" s="33">
        <v>195468</v>
      </c>
      <c r="K38" s="33">
        <v>272018</v>
      </c>
      <c r="L38" s="33">
        <v>31664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47</v>
      </c>
      <c r="D39" s="32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31" t="s">
        <v>48</v>
      </c>
      <c r="D40" s="32"/>
      <c r="E40" s="33">
        <v>342247</v>
      </c>
      <c r="F40" s="33">
        <v>367627</v>
      </c>
      <c r="G40" s="33">
        <v>220803</v>
      </c>
      <c r="H40" s="33">
        <v>342062</v>
      </c>
      <c r="I40" s="33">
        <v>367406</v>
      </c>
      <c r="J40" s="33">
        <v>220792</v>
      </c>
      <c r="K40" s="33">
        <v>282698</v>
      </c>
      <c r="L40" s="33">
        <v>59364</v>
      </c>
      <c r="M40" s="33">
        <v>185</v>
      </c>
      <c r="N40" s="33">
        <v>221</v>
      </c>
      <c r="O40" s="33">
        <v>11</v>
      </c>
    </row>
    <row r="41" spans="1:15" ht="16.05" customHeight="1" x14ac:dyDescent="0.2">
      <c r="A41" s="29"/>
      <c r="B41" s="30"/>
      <c r="C41" s="31" t="s">
        <v>49</v>
      </c>
      <c r="D41" s="32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6.05" customHeight="1" x14ac:dyDescent="0.2">
      <c r="A42" s="29"/>
      <c r="B42" s="30"/>
      <c r="C42" s="31" t="s">
        <v>50</v>
      </c>
      <c r="D42" s="32"/>
      <c r="E42" s="33">
        <v>275080</v>
      </c>
      <c r="F42" s="33">
        <v>305932</v>
      </c>
      <c r="G42" s="33">
        <v>203078</v>
      </c>
      <c r="H42" s="33">
        <v>275080</v>
      </c>
      <c r="I42" s="33">
        <v>305932</v>
      </c>
      <c r="J42" s="33">
        <v>203078</v>
      </c>
      <c r="K42" s="33">
        <v>260686</v>
      </c>
      <c r="L42" s="33">
        <v>14394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31" t="s">
        <v>51</v>
      </c>
      <c r="D43" s="32"/>
      <c r="E43" s="33">
        <v>303755</v>
      </c>
      <c r="F43" s="33">
        <v>307812</v>
      </c>
      <c r="G43" s="33">
        <v>251644</v>
      </c>
      <c r="H43" s="33">
        <v>295754</v>
      </c>
      <c r="I43" s="33">
        <v>300188</v>
      </c>
      <c r="J43" s="33">
        <v>238792</v>
      </c>
      <c r="K43" s="33">
        <v>270184</v>
      </c>
      <c r="L43" s="33">
        <v>25570</v>
      </c>
      <c r="M43" s="33">
        <v>8001</v>
      </c>
      <c r="N43" s="33">
        <v>7624</v>
      </c>
      <c r="O43" s="33">
        <v>12852</v>
      </c>
    </row>
    <row r="44" spans="1:15" ht="16.05" customHeight="1" x14ac:dyDescent="0.2">
      <c r="A44" s="29"/>
      <c r="B44" s="30"/>
      <c r="C44" s="31" t="s">
        <v>52</v>
      </c>
      <c r="D44" s="32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31" t="s">
        <v>53</v>
      </c>
      <c r="D45" s="32"/>
      <c r="E45" s="33">
        <v>252702</v>
      </c>
      <c r="F45" s="33">
        <v>322608</v>
      </c>
      <c r="G45" s="33">
        <v>160251</v>
      </c>
      <c r="H45" s="33">
        <v>252562</v>
      </c>
      <c r="I45" s="33">
        <v>322362</v>
      </c>
      <c r="J45" s="33">
        <v>160251</v>
      </c>
      <c r="K45" s="33">
        <v>225358</v>
      </c>
      <c r="L45" s="33">
        <v>27204</v>
      </c>
      <c r="M45" s="33">
        <v>140</v>
      </c>
      <c r="N45" s="33">
        <v>246</v>
      </c>
      <c r="O45" s="33">
        <v>0</v>
      </c>
    </row>
    <row r="46" spans="1:15" ht="16.05" customHeight="1" x14ac:dyDescent="0.2">
      <c r="A46" s="29"/>
      <c r="B46" s="30"/>
      <c r="C46" s="31" t="s">
        <v>54</v>
      </c>
      <c r="D46" s="32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36" t="s">
        <v>55</v>
      </c>
      <c r="D47" s="37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26" t="s">
        <v>56</v>
      </c>
      <c r="D48" s="39"/>
      <c r="E48" s="40">
        <v>252458</v>
      </c>
      <c r="F48" s="41">
        <v>291984</v>
      </c>
      <c r="G48" s="41">
        <v>166641</v>
      </c>
      <c r="H48" s="41">
        <v>251887</v>
      </c>
      <c r="I48" s="41">
        <v>291295</v>
      </c>
      <c r="J48" s="41">
        <v>166324</v>
      </c>
      <c r="K48" s="41">
        <v>235678</v>
      </c>
      <c r="L48" s="41">
        <v>16209</v>
      </c>
      <c r="M48" s="41">
        <v>571</v>
      </c>
      <c r="N48" s="41">
        <v>689</v>
      </c>
      <c r="O48" s="41">
        <v>317</v>
      </c>
    </row>
    <row r="49" spans="1:15" ht="16.05" customHeight="1" x14ac:dyDescent="0.2">
      <c r="A49" s="34"/>
      <c r="B49" s="35"/>
      <c r="C49" s="36" t="s">
        <v>57</v>
      </c>
      <c r="D49" s="37"/>
      <c r="E49" s="38">
        <v>137679</v>
      </c>
      <c r="F49" s="38">
        <v>175492</v>
      </c>
      <c r="G49" s="38">
        <v>111933</v>
      </c>
      <c r="H49" s="38">
        <v>136759</v>
      </c>
      <c r="I49" s="38">
        <v>174395</v>
      </c>
      <c r="J49" s="38">
        <v>111133</v>
      </c>
      <c r="K49" s="38">
        <v>129393</v>
      </c>
      <c r="L49" s="38">
        <v>7366</v>
      </c>
      <c r="M49" s="38">
        <v>920</v>
      </c>
      <c r="N49" s="38">
        <v>1097</v>
      </c>
      <c r="O49" s="38">
        <v>800</v>
      </c>
    </row>
    <row r="50" spans="1:15" ht="16.05" customHeight="1" x14ac:dyDescent="0.2">
      <c r="A50" s="24"/>
      <c r="B50" s="25"/>
      <c r="C50" s="26" t="s">
        <v>58</v>
      </c>
      <c r="D50" s="39"/>
      <c r="E50" s="40">
        <v>159447</v>
      </c>
      <c r="F50" s="41">
        <v>211739</v>
      </c>
      <c r="G50" s="41">
        <v>117371</v>
      </c>
      <c r="H50" s="41">
        <v>157041</v>
      </c>
      <c r="I50" s="41">
        <v>207899</v>
      </c>
      <c r="J50" s="41">
        <v>116119</v>
      </c>
      <c r="K50" s="41">
        <v>153602</v>
      </c>
      <c r="L50" s="41">
        <v>3439</v>
      </c>
      <c r="M50" s="41">
        <v>2406</v>
      </c>
      <c r="N50" s="41">
        <v>3840</v>
      </c>
      <c r="O50" s="41">
        <v>1252</v>
      </c>
    </row>
    <row r="51" spans="1:15" ht="16.05" customHeight="1" x14ac:dyDescent="0.2">
      <c r="A51" s="34"/>
      <c r="B51" s="35"/>
      <c r="C51" s="36" t="s">
        <v>59</v>
      </c>
      <c r="D51" s="37"/>
      <c r="E51" s="38">
        <v>101069</v>
      </c>
      <c r="F51" s="38">
        <v>143663</v>
      </c>
      <c r="G51" s="38">
        <v>83332</v>
      </c>
      <c r="H51" s="38">
        <v>100063</v>
      </c>
      <c r="I51" s="38">
        <v>140296</v>
      </c>
      <c r="J51" s="38">
        <v>83309</v>
      </c>
      <c r="K51" s="38">
        <v>94370</v>
      </c>
      <c r="L51" s="38">
        <v>5693</v>
      </c>
      <c r="M51" s="38">
        <v>1006</v>
      </c>
      <c r="N51" s="38">
        <v>3367</v>
      </c>
      <c r="O51" s="38">
        <v>23</v>
      </c>
    </row>
    <row r="52" spans="1:15" ht="16.05" customHeight="1" x14ac:dyDescent="0.2">
      <c r="A52" s="24"/>
      <c r="B52" s="25"/>
      <c r="C52" s="26" t="s">
        <v>60</v>
      </c>
      <c r="D52" s="27"/>
      <c r="E52" s="41">
        <v>303839</v>
      </c>
      <c r="F52" s="41">
        <v>547847</v>
      </c>
      <c r="G52" s="41">
        <v>247569</v>
      </c>
      <c r="H52" s="41">
        <v>301214</v>
      </c>
      <c r="I52" s="41">
        <v>542952</v>
      </c>
      <c r="J52" s="41">
        <v>245467</v>
      </c>
      <c r="K52" s="41">
        <v>283580</v>
      </c>
      <c r="L52" s="41">
        <v>17634</v>
      </c>
      <c r="M52" s="41">
        <v>2625</v>
      </c>
      <c r="N52" s="41">
        <v>4895</v>
      </c>
      <c r="O52" s="41">
        <v>2102</v>
      </c>
    </row>
    <row r="53" spans="1:15" ht="16.05" customHeight="1" x14ac:dyDescent="0.2">
      <c r="A53" s="34"/>
      <c r="B53" s="35"/>
      <c r="C53" s="36" t="s">
        <v>61</v>
      </c>
      <c r="D53" s="37"/>
      <c r="E53" s="38">
        <v>198983</v>
      </c>
      <c r="F53" s="38">
        <v>260142</v>
      </c>
      <c r="G53" s="38">
        <v>183906</v>
      </c>
      <c r="H53" s="38">
        <v>192685</v>
      </c>
      <c r="I53" s="38">
        <v>249987</v>
      </c>
      <c r="J53" s="38">
        <v>178558</v>
      </c>
      <c r="K53" s="38">
        <v>186111</v>
      </c>
      <c r="L53" s="38">
        <v>6574</v>
      </c>
      <c r="M53" s="38">
        <v>6298</v>
      </c>
      <c r="N53" s="38">
        <v>10155</v>
      </c>
      <c r="O53" s="38">
        <v>5348</v>
      </c>
    </row>
    <row r="54" spans="1:15" ht="16.05" customHeight="1" x14ac:dyDescent="0.2">
      <c r="A54" s="24"/>
      <c r="B54" s="25"/>
      <c r="C54" s="26" t="s">
        <v>62</v>
      </c>
      <c r="D54" s="39"/>
      <c r="E54" s="40">
        <v>210592</v>
      </c>
      <c r="F54" s="41">
        <v>226869</v>
      </c>
      <c r="G54" s="40">
        <v>188083</v>
      </c>
      <c r="H54" s="41">
        <v>201388</v>
      </c>
      <c r="I54" s="41">
        <v>220777</v>
      </c>
      <c r="J54" s="41">
        <v>174577</v>
      </c>
      <c r="K54" s="41">
        <v>172680</v>
      </c>
      <c r="L54" s="41">
        <v>28708</v>
      </c>
      <c r="M54" s="41">
        <v>9204</v>
      </c>
      <c r="N54" s="41">
        <v>6092</v>
      </c>
      <c r="O54" s="41">
        <v>13506</v>
      </c>
    </row>
    <row r="55" spans="1:15" ht="16.05" customHeight="1" x14ac:dyDescent="0.2">
      <c r="A55" s="29"/>
      <c r="B55" s="30"/>
      <c r="C55" s="31" t="s">
        <v>63</v>
      </c>
      <c r="D55" s="32"/>
      <c r="E55" s="33">
        <v>177829</v>
      </c>
      <c r="F55" s="33">
        <v>239194</v>
      </c>
      <c r="G55" s="28">
        <v>124829</v>
      </c>
      <c r="H55" s="28">
        <v>177418</v>
      </c>
      <c r="I55" s="28">
        <v>238974</v>
      </c>
      <c r="J55" s="28">
        <v>124252</v>
      </c>
      <c r="K55" s="28">
        <v>159964</v>
      </c>
      <c r="L55" s="28">
        <v>17454</v>
      </c>
      <c r="M55" s="28">
        <v>411</v>
      </c>
      <c r="N55" s="28">
        <v>220</v>
      </c>
      <c r="O55" s="28">
        <v>577</v>
      </c>
    </row>
    <row r="56" spans="1:15" ht="16.05" customHeight="1" x14ac:dyDescent="0.2">
      <c r="A56" s="34"/>
      <c r="B56" s="35"/>
      <c r="C56" s="36" t="s">
        <v>64</v>
      </c>
      <c r="D56" s="37"/>
      <c r="E56" s="38">
        <v>293240</v>
      </c>
      <c r="F56" s="38">
        <v>321394</v>
      </c>
      <c r="G56" s="38">
        <v>189781</v>
      </c>
      <c r="H56" s="38">
        <v>251473</v>
      </c>
      <c r="I56" s="38">
        <v>275206</v>
      </c>
      <c r="J56" s="38">
        <v>164258</v>
      </c>
      <c r="K56" s="38">
        <v>222743</v>
      </c>
      <c r="L56" s="38">
        <v>28730</v>
      </c>
      <c r="M56" s="38">
        <v>41767</v>
      </c>
      <c r="N56" s="38">
        <v>46188</v>
      </c>
      <c r="O56" s="38">
        <v>25523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65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66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273817</v>
      </c>
      <c r="F7" s="44">
        <v>344860</v>
      </c>
      <c r="G7" s="44">
        <v>204209</v>
      </c>
      <c r="H7" s="44">
        <v>257858</v>
      </c>
      <c r="I7" s="44">
        <v>324806</v>
      </c>
      <c r="J7" s="44">
        <v>192263</v>
      </c>
      <c r="K7" s="44">
        <v>235341</v>
      </c>
      <c r="L7" s="44">
        <v>22517</v>
      </c>
      <c r="M7" s="44">
        <v>15959</v>
      </c>
      <c r="N7" s="44">
        <v>20054</v>
      </c>
      <c r="O7" s="44">
        <v>11946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15</v>
      </c>
      <c r="F8" s="41" t="s">
        <v>15</v>
      </c>
      <c r="G8" s="41" t="s">
        <v>15</v>
      </c>
      <c r="H8" s="41" t="s">
        <v>15</v>
      </c>
      <c r="I8" s="41" t="s">
        <v>15</v>
      </c>
      <c r="J8" s="41" t="s">
        <v>15</v>
      </c>
      <c r="K8" s="41" t="s">
        <v>15</v>
      </c>
      <c r="L8" s="41" t="s">
        <v>15</v>
      </c>
      <c r="M8" s="41" t="s">
        <v>15</v>
      </c>
      <c r="N8" s="41" t="s">
        <v>15</v>
      </c>
      <c r="O8" s="41" t="s">
        <v>15</v>
      </c>
    </row>
    <row r="9" spans="1:15" ht="16.05" customHeight="1" x14ac:dyDescent="0.2">
      <c r="A9" s="29"/>
      <c r="B9" s="30"/>
      <c r="C9" s="47" t="s">
        <v>16</v>
      </c>
      <c r="D9" s="48"/>
      <c r="E9" s="33">
        <v>303760</v>
      </c>
      <c r="F9" s="33">
        <v>320346</v>
      </c>
      <c r="G9" s="33">
        <v>211352</v>
      </c>
      <c r="H9" s="33">
        <v>292755</v>
      </c>
      <c r="I9" s="33">
        <v>308909</v>
      </c>
      <c r="J9" s="33">
        <v>202755</v>
      </c>
      <c r="K9" s="33">
        <v>275721</v>
      </c>
      <c r="L9" s="33">
        <v>17034</v>
      </c>
      <c r="M9" s="33">
        <v>11005</v>
      </c>
      <c r="N9" s="33">
        <v>11437</v>
      </c>
      <c r="O9" s="33">
        <v>8597</v>
      </c>
    </row>
    <row r="10" spans="1:15" ht="16.05" customHeight="1" x14ac:dyDescent="0.2">
      <c r="A10" s="29"/>
      <c r="B10" s="30"/>
      <c r="C10" s="47" t="s">
        <v>17</v>
      </c>
      <c r="D10" s="48"/>
      <c r="E10" s="33">
        <v>316249</v>
      </c>
      <c r="F10" s="33">
        <v>362616</v>
      </c>
      <c r="G10" s="33">
        <v>175841</v>
      </c>
      <c r="H10" s="33">
        <v>308901</v>
      </c>
      <c r="I10" s="33">
        <v>354020</v>
      </c>
      <c r="J10" s="33">
        <v>172271</v>
      </c>
      <c r="K10" s="33">
        <v>269309</v>
      </c>
      <c r="L10" s="33">
        <v>39592</v>
      </c>
      <c r="M10" s="33">
        <v>7348</v>
      </c>
      <c r="N10" s="33">
        <v>8596</v>
      </c>
      <c r="O10" s="33">
        <v>3570</v>
      </c>
    </row>
    <row r="11" spans="1:15" ht="16.05" customHeight="1" x14ac:dyDescent="0.2">
      <c r="A11" s="29"/>
      <c r="B11" s="30"/>
      <c r="C11" s="47" t="s">
        <v>18</v>
      </c>
      <c r="D11" s="48"/>
      <c r="E11" s="33">
        <v>378875</v>
      </c>
      <c r="F11" s="33">
        <v>397161</v>
      </c>
      <c r="G11" s="33">
        <v>262219</v>
      </c>
      <c r="H11" s="33">
        <v>375054</v>
      </c>
      <c r="I11" s="33">
        <v>392741</v>
      </c>
      <c r="J11" s="33">
        <v>262219</v>
      </c>
      <c r="K11" s="33">
        <v>337105</v>
      </c>
      <c r="L11" s="33">
        <v>37949</v>
      </c>
      <c r="M11" s="33">
        <v>3821</v>
      </c>
      <c r="N11" s="33">
        <v>4420</v>
      </c>
      <c r="O11" s="33">
        <v>0</v>
      </c>
    </row>
    <row r="12" spans="1:15" ht="16.05" customHeight="1" x14ac:dyDescent="0.2">
      <c r="A12" s="29"/>
      <c r="B12" s="30"/>
      <c r="C12" s="47" t="s">
        <v>19</v>
      </c>
      <c r="D12" s="48"/>
      <c r="E12" s="33">
        <v>363605</v>
      </c>
      <c r="F12" s="33">
        <v>411550</v>
      </c>
      <c r="G12" s="33">
        <v>242865</v>
      </c>
      <c r="H12" s="33">
        <v>356082</v>
      </c>
      <c r="I12" s="33">
        <v>402435</v>
      </c>
      <c r="J12" s="33">
        <v>239351</v>
      </c>
      <c r="K12" s="33">
        <v>327876</v>
      </c>
      <c r="L12" s="33">
        <v>28206</v>
      </c>
      <c r="M12" s="33">
        <v>7523</v>
      </c>
      <c r="N12" s="33">
        <v>9115</v>
      </c>
      <c r="O12" s="33">
        <v>3514</v>
      </c>
    </row>
    <row r="13" spans="1:15" ht="16.05" customHeight="1" x14ac:dyDescent="0.2">
      <c r="A13" s="29"/>
      <c r="B13" s="30"/>
      <c r="C13" s="47" t="s">
        <v>20</v>
      </c>
      <c r="D13" s="48"/>
      <c r="E13" s="33">
        <v>231271</v>
      </c>
      <c r="F13" s="33">
        <v>251284</v>
      </c>
      <c r="G13" s="33">
        <v>152171</v>
      </c>
      <c r="H13" s="33">
        <v>231154</v>
      </c>
      <c r="I13" s="33">
        <v>251138</v>
      </c>
      <c r="J13" s="33">
        <v>152171</v>
      </c>
      <c r="K13" s="33">
        <v>182130</v>
      </c>
      <c r="L13" s="33">
        <v>49024</v>
      </c>
      <c r="M13" s="33">
        <v>117</v>
      </c>
      <c r="N13" s="33">
        <v>146</v>
      </c>
      <c r="O13" s="33">
        <v>0</v>
      </c>
    </row>
    <row r="14" spans="1:15" ht="16.05" customHeight="1" x14ac:dyDescent="0.2">
      <c r="A14" s="29"/>
      <c r="B14" s="30"/>
      <c r="C14" s="47" t="s">
        <v>21</v>
      </c>
      <c r="D14" s="48"/>
      <c r="E14" s="33">
        <v>161573</v>
      </c>
      <c r="F14" s="33">
        <v>239497</v>
      </c>
      <c r="G14" s="33">
        <v>117373</v>
      </c>
      <c r="H14" s="33">
        <v>160300</v>
      </c>
      <c r="I14" s="33">
        <v>237138</v>
      </c>
      <c r="J14" s="33">
        <v>116716</v>
      </c>
      <c r="K14" s="33">
        <v>150084</v>
      </c>
      <c r="L14" s="33">
        <v>10216</v>
      </c>
      <c r="M14" s="33">
        <v>1273</v>
      </c>
      <c r="N14" s="33">
        <v>2359</v>
      </c>
      <c r="O14" s="33">
        <v>657</v>
      </c>
    </row>
    <row r="15" spans="1:15" ht="16.05" customHeight="1" x14ac:dyDescent="0.2">
      <c r="A15" s="29"/>
      <c r="B15" s="30"/>
      <c r="C15" s="47" t="s">
        <v>22</v>
      </c>
      <c r="D15" s="48"/>
      <c r="E15" s="33">
        <v>449924</v>
      </c>
      <c r="F15" s="33">
        <v>627440</v>
      </c>
      <c r="G15" s="33">
        <v>377701</v>
      </c>
      <c r="H15" s="33">
        <v>300792</v>
      </c>
      <c r="I15" s="33">
        <v>436890</v>
      </c>
      <c r="J15" s="33">
        <v>245420</v>
      </c>
      <c r="K15" s="33">
        <v>285671</v>
      </c>
      <c r="L15" s="33">
        <v>15121</v>
      </c>
      <c r="M15" s="33">
        <v>149132</v>
      </c>
      <c r="N15" s="33">
        <v>190550</v>
      </c>
      <c r="O15" s="33">
        <v>132281</v>
      </c>
    </row>
    <row r="16" spans="1:15" ht="16.05" customHeight="1" x14ac:dyDescent="0.2">
      <c r="A16" s="29"/>
      <c r="B16" s="30"/>
      <c r="C16" s="47" t="s">
        <v>23</v>
      </c>
      <c r="D16" s="48"/>
      <c r="E16" s="33" t="s">
        <v>15</v>
      </c>
      <c r="F16" s="33" t="s">
        <v>15</v>
      </c>
      <c r="G16" s="33" t="s">
        <v>15</v>
      </c>
      <c r="H16" s="33" t="s">
        <v>15</v>
      </c>
      <c r="I16" s="33" t="s">
        <v>15</v>
      </c>
      <c r="J16" s="33" t="s">
        <v>15</v>
      </c>
      <c r="K16" s="33" t="s">
        <v>15</v>
      </c>
      <c r="L16" s="33" t="s">
        <v>15</v>
      </c>
      <c r="M16" s="33" t="s">
        <v>15</v>
      </c>
      <c r="N16" s="33" t="s">
        <v>15</v>
      </c>
      <c r="O16" s="33" t="s">
        <v>15</v>
      </c>
    </row>
    <row r="17" spans="1:15" ht="16.05" customHeight="1" x14ac:dyDescent="0.2">
      <c r="A17" s="29"/>
      <c r="B17" s="30"/>
      <c r="C17" s="47" t="s">
        <v>24</v>
      </c>
      <c r="D17" s="48"/>
      <c r="E17" s="33">
        <v>551992</v>
      </c>
      <c r="F17" s="33">
        <v>576907</v>
      </c>
      <c r="G17" s="33">
        <v>455608</v>
      </c>
      <c r="H17" s="33">
        <v>348686</v>
      </c>
      <c r="I17" s="33">
        <v>365270</v>
      </c>
      <c r="J17" s="33">
        <v>284530</v>
      </c>
      <c r="K17" s="33">
        <v>303710</v>
      </c>
      <c r="L17" s="33">
        <v>44976</v>
      </c>
      <c r="M17" s="33">
        <v>203306</v>
      </c>
      <c r="N17" s="33">
        <v>211637</v>
      </c>
      <c r="O17" s="33">
        <v>171078</v>
      </c>
    </row>
    <row r="18" spans="1:15" ht="16.05" customHeight="1" x14ac:dyDescent="0.2">
      <c r="A18" s="29"/>
      <c r="B18" s="30"/>
      <c r="C18" s="47" t="s">
        <v>25</v>
      </c>
      <c r="D18" s="48"/>
      <c r="E18" s="33">
        <v>117779</v>
      </c>
      <c r="F18" s="33">
        <v>166576</v>
      </c>
      <c r="G18" s="33">
        <v>91906</v>
      </c>
      <c r="H18" s="33">
        <v>116204</v>
      </c>
      <c r="I18" s="33">
        <v>163420</v>
      </c>
      <c r="J18" s="33">
        <v>91169</v>
      </c>
      <c r="K18" s="33">
        <v>112565</v>
      </c>
      <c r="L18" s="33">
        <v>3639</v>
      </c>
      <c r="M18" s="33">
        <v>1575</v>
      </c>
      <c r="N18" s="33">
        <v>3156</v>
      </c>
      <c r="O18" s="33">
        <v>737</v>
      </c>
    </row>
    <row r="19" spans="1:15" ht="16.05" customHeight="1" x14ac:dyDescent="0.2">
      <c r="A19" s="29"/>
      <c r="B19" s="30"/>
      <c r="C19" s="47" t="s">
        <v>26</v>
      </c>
      <c r="D19" s="48"/>
      <c r="E19" s="33">
        <v>165943</v>
      </c>
      <c r="F19" s="33">
        <v>197443</v>
      </c>
      <c r="G19" s="33">
        <v>144824</v>
      </c>
      <c r="H19" s="33">
        <v>165708</v>
      </c>
      <c r="I19" s="33">
        <v>197443</v>
      </c>
      <c r="J19" s="33">
        <v>144431</v>
      </c>
      <c r="K19" s="33">
        <v>155711</v>
      </c>
      <c r="L19" s="33">
        <v>9997</v>
      </c>
      <c r="M19" s="33">
        <v>235</v>
      </c>
      <c r="N19" s="33">
        <v>0</v>
      </c>
      <c r="O19" s="33">
        <v>393</v>
      </c>
    </row>
    <row r="20" spans="1:15" ht="16.05" customHeight="1" x14ac:dyDescent="0.2">
      <c r="A20" s="29"/>
      <c r="B20" s="30"/>
      <c r="C20" s="47" t="s">
        <v>27</v>
      </c>
      <c r="D20" s="48"/>
      <c r="E20" s="33" t="s">
        <v>15</v>
      </c>
      <c r="F20" s="33" t="s">
        <v>15</v>
      </c>
      <c r="G20" s="33" t="s">
        <v>15</v>
      </c>
      <c r="H20" s="33" t="s">
        <v>15</v>
      </c>
      <c r="I20" s="33" t="s">
        <v>15</v>
      </c>
      <c r="J20" s="33" t="s">
        <v>15</v>
      </c>
      <c r="K20" s="33" t="s">
        <v>15</v>
      </c>
      <c r="L20" s="33" t="s">
        <v>15</v>
      </c>
      <c r="M20" s="33" t="s">
        <v>15</v>
      </c>
      <c r="N20" s="33" t="s">
        <v>15</v>
      </c>
      <c r="O20" s="33" t="s">
        <v>15</v>
      </c>
    </row>
    <row r="21" spans="1:15" ht="16.05" customHeight="1" x14ac:dyDescent="0.2">
      <c r="A21" s="29"/>
      <c r="B21" s="30"/>
      <c r="C21" s="47" t="s">
        <v>28</v>
      </c>
      <c r="D21" s="48"/>
      <c r="E21" s="33">
        <v>293387</v>
      </c>
      <c r="F21" s="33">
        <v>432671</v>
      </c>
      <c r="G21" s="33">
        <v>246343</v>
      </c>
      <c r="H21" s="33">
        <v>286170</v>
      </c>
      <c r="I21" s="33">
        <v>423170</v>
      </c>
      <c r="J21" s="33">
        <v>239898</v>
      </c>
      <c r="K21" s="33">
        <v>269919</v>
      </c>
      <c r="L21" s="33">
        <v>16251</v>
      </c>
      <c r="M21" s="33">
        <v>7217</v>
      </c>
      <c r="N21" s="33">
        <v>9501</v>
      </c>
      <c r="O21" s="33">
        <v>6445</v>
      </c>
    </row>
    <row r="22" spans="1:15" ht="16.05" customHeight="1" x14ac:dyDescent="0.2">
      <c r="A22" s="29"/>
      <c r="B22" s="30"/>
      <c r="C22" s="47" t="s">
        <v>29</v>
      </c>
      <c r="D22" s="48"/>
      <c r="E22" s="33">
        <v>305893</v>
      </c>
      <c r="F22" s="33">
        <v>331959</v>
      </c>
      <c r="G22" s="33">
        <v>193517</v>
      </c>
      <c r="H22" s="33">
        <v>297872</v>
      </c>
      <c r="I22" s="33">
        <v>324138</v>
      </c>
      <c r="J22" s="33">
        <v>184632</v>
      </c>
      <c r="K22" s="33">
        <v>277288</v>
      </c>
      <c r="L22" s="33">
        <v>20584</v>
      </c>
      <c r="M22" s="33">
        <v>8021</v>
      </c>
      <c r="N22" s="33">
        <v>7821</v>
      </c>
      <c r="O22" s="33">
        <v>8885</v>
      </c>
    </row>
    <row r="23" spans="1:15" ht="16.05" customHeight="1" x14ac:dyDescent="0.2">
      <c r="A23" s="34"/>
      <c r="B23" s="35"/>
      <c r="C23" s="49" t="s">
        <v>30</v>
      </c>
      <c r="D23" s="50"/>
      <c r="E23" s="38">
        <v>225749</v>
      </c>
      <c r="F23" s="38">
        <v>282272</v>
      </c>
      <c r="G23" s="38">
        <v>148699</v>
      </c>
      <c r="H23" s="38">
        <v>204232</v>
      </c>
      <c r="I23" s="38">
        <v>251129</v>
      </c>
      <c r="J23" s="38">
        <v>140304</v>
      </c>
      <c r="K23" s="38">
        <v>179991</v>
      </c>
      <c r="L23" s="38">
        <v>24241</v>
      </c>
      <c r="M23" s="38">
        <v>21517</v>
      </c>
      <c r="N23" s="38">
        <v>31143</v>
      </c>
      <c r="O23" s="38">
        <v>8395</v>
      </c>
    </row>
    <row r="24" spans="1:15" ht="16.05" customHeight="1" x14ac:dyDescent="0.2">
      <c r="A24" s="29"/>
      <c r="B24" s="30"/>
      <c r="C24" s="47" t="s">
        <v>31</v>
      </c>
      <c r="D24" s="48"/>
      <c r="E24" s="33">
        <v>223524</v>
      </c>
      <c r="F24" s="33">
        <v>288493</v>
      </c>
      <c r="G24" s="33">
        <v>140149</v>
      </c>
      <c r="H24" s="33">
        <v>201613</v>
      </c>
      <c r="I24" s="33">
        <v>254299</v>
      </c>
      <c r="J24" s="33">
        <v>134000</v>
      </c>
      <c r="K24" s="33">
        <v>177252</v>
      </c>
      <c r="L24" s="33">
        <v>24361</v>
      </c>
      <c r="M24" s="33">
        <v>21911</v>
      </c>
      <c r="N24" s="33">
        <v>34194</v>
      </c>
      <c r="O24" s="33">
        <v>6149</v>
      </c>
    </row>
    <row r="25" spans="1:15" ht="16.05" customHeight="1" x14ac:dyDescent="0.2">
      <c r="A25" s="29"/>
      <c r="B25" s="30"/>
      <c r="C25" s="47" t="s">
        <v>32</v>
      </c>
      <c r="D25" s="48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47" t="s">
        <v>34</v>
      </c>
      <c r="D26" s="48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47" t="s">
        <v>35</v>
      </c>
      <c r="D27" s="48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47" t="s">
        <v>36</v>
      </c>
      <c r="D28" s="48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47" t="s">
        <v>37</v>
      </c>
      <c r="D29" s="48"/>
      <c r="E29" s="33">
        <v>250772</v>
      </c>
      <c r="F29" s="33">
        <v>292800</v>
      </c>
      <c r="G29" s="33">
        <v>181696</v>
      </c>
      <c r="H29" s="33">
        <v>250772</v>
      </c>
      <c r="I29" s="33">
        <v>292800</v>
      </c>
      <c r="J29" s="33">
        <v>181696</v>
      </c>
      <c r="K29" s="33">
        <v>221817</v>
      </c>
      <c r="L29" s="33">
        <v>28955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38</v>
      </c>
      <c r="D30" s="48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47" t="s">
        <v>39</v>
      </c>
      <c r="D31" s="48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47" t="s">
        <v>40</v>
      </c>
      <c r="D32" s="48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47" t="s">
        <v>41</v>
      </c>
      <c r="D33" s="48"/>
      <c r="E33" s="33" t="s">
        <v>33</v>
      </c>
      <c r="F33" s="33" t="s">
        <v>33</v>
      </c>
      <c r="G33" s="33" t="s">
        <v>33</v>
      </c>
      <c r="H33" s="33" t="s">
        <v>33</v>
      </c>
      <c r="I33" s="33" t="s">
        <v>33</v>
      </c>
      <c r="J33" s="33" t="s">
        <v>33</v>
      </c>
      <c r="K33" s="33" t="s">
        <v>33</v>
      </c>
      <c r="L33" s="33" t="s">
        <v>33</v>
      </c>
      <c r="M33" s="33" t="s">
        <v>33</v>
      </c>
      <c r="N33" s="33" t="s">
        <v>33</v>
      </c>
      <c r="O33" s="33" t="s">
        <v>33</v>
      </c>
    </row>
    <row r="34" spans="1:15" ht="16.05" customHeight="1" x14ac:dyDescent="0.2">
      <c r="A34" s="29"/>
      <c r="B34" s="30"/>
      <c r="C34" s="47" t="s">
        <v>42</v>
      </c>
      <c r="D34" s="48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47" t="s">
        <v>43</v>
      </c>
      <c r="D35" s="48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47" t="s">
        <v>44</v>
      </c>
      <c r="D36" s="48"/>
      <c r="E36" s="33">
        <v>310589</v>
      </c>
      <c r="F36" s="33">
        <v>327840</v>
      </c>
      <c r="G36" s="33">
        <v>211040</v>
      </c>
      <c r="H36" s="33">
        <v>309904</v>
      </c>
      <c r="I36" s="33">
        <v>327109</v>
      </c>
      <c r="J36" s="33">
        <v>210619</v>
      </c>
      <c r="K36" s="33">
        <v>254716</v>
      </c>
      <c r="L36" s="33">
        <v>55188</v>
      </c>
      <c r="M36" s="33">
        <v>685</v>
      </c>
      <c r="N36" s="33">
        <v>731</v>
      </c>
      <c r="O36" s="33">
        <v>421</v>
      </c>
    </row>
    <row r="37" spans="1:15" ht="16.05" customHeight="1" x14ac:dyDescent="0.2">
      <c r="A37" s="29"/>
      <c r="B37" s="30"/>
      <c r="C37" s="47" t="s">
        <v>45</v>
      </c>
      <c r="D37" s="48"/>
      <c r="E37" s="33">
        <v>435343</v>
      </c>
      <c r="F37" s="33">
        <v>448929</v>
      </c>
      <c r="G37" s="33">
        <v>302250</v>
      </c>
      <c r="H37" s="33">
        <v>435343</v>
      </c>
      <c r="I37" s="33">
        <v>448929</v>
      </c>
      <c r="J37" s="33">
        <v>302250</v>
      </c>
      <c r="K37" s="33">
        <v>373312</v>
      </c>
      <c r="L37" s="33">
        <v>62031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46</v>
      </c>
      <c r="D38" s="48"/>
      <c r="E38" s="33">
        <v>322386</v>
      </c>
      <c r="F38" s="33">
        <v>343932</v>
      </c>
      <c r="G38" s="33">
        <v>198167</v>
      </c>
      <c r="H38" s="33">
        <v>322386</v>
      </c>
      <c r="I38" s="33">
        <v>343932</v>
      </c>
      <c r="J38" s="33">
        <v>198167</v>
      </c>
      <c r="K38" s="33">
        <v>285053</v>
      </c>
      <c r="L38" s="33">
        <v>37333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47</v>
      </c>
      <c r="D39" s="48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47" t="s">
        <v>48</v>
      </c>
      <c r="D40" s="48"/>
      <c r="E40" s="33">
        <v>342247</v>
      </c>
      <c r="F40" s="33">
        <v>367627</v>
      </c>
      <c r="G40" s="33">
        <v>220803</v>
      </c>
      <c r="H40" s="33">
        <v>342062</v>
      </c>
      <c r="I40" s="33">
        <v>367406</v>
      </c>
      <c r="J40" s="33">
        <v>220792</v>
      </c>
      <c r="K40" s="33">
        <v>282698</v>
      </c>
      <c r="L40" s="33">
        <v>59364</v>
      </c>
      <c r="M40" s="33">
        <v>185</v>
      </c>
      <c r="N40" s="33">
        <v>221</v>
      </c>
      <c r="O40" s="33">
        <v>11</v>
      </c>
    </row>
    <row r="41" spans="1:15" ht="16.05" customHeight="1" x14ac:dyDescent="0.2">
      <c r="A41" s="29"/>
      <c r="B41" s="30"/>
      <c r="C41" s="47" t="s">
        <v>49</v>
      </c>
      <c r="D41" s="48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6.05" customHeight="1" x14ac:dyDescent="0.2">
      <c r="A42" s="29"/>
      <c r="B42" s="30"/>
      <c r="C42" s="47" t="s">
        <v>50</v>
      </c>
      <c r="D42" s="48"/>
      <c r="E42" s="33">
        <v>275080</v>
      </c>
      <c r="F42" s="33">
        <v>305932</v>
      </c>
      <c r="G42" s="33">
        <v>203078</v>
      </c>
      <c r="H42" s="33">
        <v>275080</v>
      </c>
      <c r="I42" s="33">
        <v>305932</v>
      </c>
      <c r="J42" s="33">
        <v>203078</v>
      </c>
      <c r="K42" s="33">
        <v>260686</v>
      </c>
      <c r="L42" s="33">
        <v>14394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47" t="s">
        <v>51</v>
      </c>
      <c r="D43" s="48"/>
      <c r="E43" s="33">
        <v>338785</v>
      </c>
      <c r="F43" s="33">
        <v>345149</v>
      </c>
      <c r="G43" s="33">
        <v>266822</v>
      </c>
      <c r="H43" s="33">
        <v>327861</v>
      </c>
      <c r="I43" s="33">
        <v>334638</v>
      </c>
      <c r="J43" s="33">
        <v>251228</v>
      </c>
      <c r="K43" s="33">
        <v>298378</v>
      </c>
      <c r="L43" s="33">
        <v>29483</v>
      </c>
      <c r="M43" s="33">
        <v>10924</v>
      </c>
      <c r="N43" s="33">
        <v>10511</v>
      </c>
      <c r="O43" s="33">
        <v>15594</v>
      </c>
    </row>
    <row r="44" spans="1:15" ht="16.05" customHeight="1" x14ac:dyDescent="0.2">
      <c r="A44" s="29"/>
      <c r="B44" s="30"/>
      <c r="C44" s="47" t="s">
        <v>52</v>
      </c>
      <c r="D44" s="48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47" t="s">
        <v>53</v>
      </c>
      <c r="D45" s="48"/>
      <c r="E45" s="33">
        <v>278868</v>
      </c>
      <c r="F45" s="33">
        <v>374246</v>
      </c>
      <c r="G45" s="33">
        <v>156688</v>
      </c>
      <c r="H45" s="33">
        <v>278868</v>
      </c>
      <c r="I45" s="33">
        <v>374246</v>
      </c>
      <c r="J45" s="33">
        <v>156688</v>
      </c>
      <c r="K45" s="33">
        <v>243394</v>
      </c>
      <c r="L45" s="33">
        <v>35474</v>
      </c>
      <c r="M45" s="33">
        <v>0</v>
      </c>
      <c r="N45" s="33">
        <v>0</v>
      </c>
      <c r="O45" s="33">
        <v>0</v>
      </c>
    </row>
    <row r="46" spans="1:15" ht="16.05" customHeight="1" x14ac:dyDescent="0.2">
      <c r="A46" s="29"/>
      <c r="B46" s="30"/>
      <c r="C46" s="47" t="s">
        <v>54</v>
      </c>
      <c r="D46" s="48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49" t="s">
        <v>55</v>
      </c>
      <c r="D47" s="50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45" t="s">
        <v>56</v>
      </c>
      <c r="D48" s="25"/>
      <c r="E48" s="40">
        <v>244471</v>
      </c>
      <c r="F48" s="41">
        <v>305215</v>
      </c>
      <c r="G48" s="41">
        <v>151740</v>
      </c>
      <c r="H48" s="41">
        <v>242524</v>
      </c>
      <c r="I48" s="41">
        <v>302556</v>
      </c>
      <c r="J48" s="41">
        <v>150879</v>
      </c>
      <c r="K48" s="41">
        <v>227922</v>
      </c>
      <c r="L48" s="41">
        <v>14602</v>
      </c>
      <c r="M48" s="41">
        <v>1947</v>
      </c>
      <c r="N48" s="41">
        <v>2659</v>
      </c>
      <c r="O48" s="41">
        <v>861</v>
      </c>
    </row>
    <row r="49" spans="1:15" ht="16.05" customHeight="1" x14ac:dyDescent="0.2">
      <c r="A49" s="34"/>
      <c r="B49" s="35"/>
      <c r="C49" s="49" t="s">
        <v>57</v>
      </c>
      <c r="D49" s="50"/>
      <c r="E49" s="38">
        <v>137304</v>
      </c>
      <c r="F49" s="38">
        <v>199552</v>
      </c>
      <c r="G49" s="38">
        <v>111756</v>
      </c>
      <c r="H49" s="38">
        <v>136229</v>
      </c>
      <c r="I49" s="38">
        <v>197375</v>
      </c>
      <c r="J49" s="38">
        <v>111133</v>
      </c>
      <c r="K49" s="38">
        <v>127297</v>
      </c>
      <c r="L49" s="38">
        <v>8932</v>
      </c>
      <c r="M49" s="38">
        <v>1075</v>
      </c>
      <c r="N49" s="38">
        <v>2177</v>
      </c>
      <c r="O49" s="38">
        <v>623</v>
      </c>
    </row>
    <row r="50" spans="1:15" ht="16.05" customHeight="1" x14ac:dyDescent="0.2">
      <c r="A50" s="24"/>
      <c r="B50" s="25"/>
      <c r="C50" s="45" t="s">
        <v>58</v>
      </c>
      <c r="D50" s="25"/>
      <c r="E50" s="40">
        <v>156003</v>
      </c>
      <c r="F50" s="41">
        <v>214905</v>
      </c>
      <c r="G50" s="41">
        <v>111231</v>
      </c>
      <c r="H50" s="41">
        <v>152382</v>
      </c>
      <c r="I50" s="41">
        <v>208938</v>
      </c>
      <c r="J50" s="41">
        <v>109393</v>
      </c>
      <c r="K50" s="41">
        <v>149220</v>
      </c>
      <c r="L50" s="41">
        <v>3162</v>
      </c>
      <c r="M50" s="41">
        <v>3621</v>
      </c>
      <c r="N50" s="41">
        <v>5967</v>
      </c>
      <c r="O50" s="41">
        <v>1838</v>
      </c>
    </row>
    <row r="51" spans="1:15" ht="16.05" customHeight="1" x14ac:dyDescent="0.2">
      <c r="A51" s="34"/>
      <c r="B51" s="35"/>
      <c r="C51" s="49" t="s">
        <v>59</v>
      </c>
      <c r="D51" s="50"/>
      <c r="E51" s="38">
        <v>89908</v>
      </c>
      <c r="F51" s="38">
        <v>113041</v>
      </c>
      <c r="G51" s="38">
        <v>80721</v>
      </c>
      <c r="H51" s="38">
        <v>89825</v>
      </c>
      <c r="I51" s="38">
        <v>112999</v>
      </c>
      <c r="J51" s="38">
        <v>80622</v>
      </c>
      <c r="K51" s="38">
        <v>85837</v>
      </c>
      <c r="L51" s="38">
        <v>3988</v>
      </c>
      <c r="M51" s="38">
        <v>83</v>
      </c>
      <c r="N51" s="38">
        <v>42</v>
      </c>
      <c r="O51" s="38">
        <v>99</v>
      </c>
    </row>
    <row r="52" spans="1:15" ht="16.05" customHeight="1" x14ac:dyDescent="0.2">
      <c r="A52" s="24"/>
      <c r="B52" s="25"/>
      <c r="C52" s="45" t="s">
        <v>60</v>
      </c>
      <c r="D52" s="46"/>
      <c r="E52" s="41">
        <v>345722</v>
      </c>
      <c r="F52" s="41">
        <v>554096</v>
      </c>
      <c r="G52" s="41">
        <v>277165</v>
      </c>
      <c r="H52" s="41">
        <v>341977</v>
      </c>
      <c r="I52" s="41">
        <v>548811</v>
      </c>
      <c r="J52" s="41">
        <v>273927</v>
      </c>
      <c r="K52" s="41">
        <v>319059</v>
      </c>
      <c r="L52" s="41">
        <v>22918</v>
      </c>
      <c r="M52" s="41">
        <v>3745</v>
      </c>
      <c r="N52" s="41">
        <v>5285</v>
      </c>
      <c r="O52" s="41">
        <v>3238</v>
      </c>
    </row>
    <row r="53" spans="1:15" ht="16.05" customHeight="1" x14ac:dyDescent="0.2">
      <c r="A53" s="34"/>
      <c r="B53" s="35"/>
      <c r="C53" s="49" t="s">
        <v>61</v>
      </c>
      <c r="D53" s="50"/>
      <c r="E53" s="38">
        <v>228650</v>
      </c>
      <c r="F53" s="38">
        <v>288863</v>
      </c>
      <c r="G53" s="38">
        <v>207653</v>
      </c>
      <c r="H53" s="38">
        <v>217139</v>
      </c>
      <c r="I53" s="38">
        <v>274368</v>
      </c>
      <c r="J53" s="38">
        <v>197182</v>
      </c>
      <c r="K53" s="38">
        <v>209134</v>
      </c>
      <c r="L53" s="38">
        <v>8005</v>
      </c>
      <c r="M53" s="38">
        <v>11511</v>
      </c>
      <c r="N53" s="38">
        <v>14495</v>
      </c>
      <c r="O53" s="38">
        <v>10471</v>
      </c>
    </row>
    <row r="54" spans="1:15" ht="16.05" customHeight="1" x14ac:dyDescent="0.2">
      <c r="A54" s="24"/>
      <c r="B54" s="25"/>
      <c r="C54" s="45" t="s">
        <v>62</v>
      </c>
      <c r="D54" s="25"/>
      <c r="E54" s="40">
        <v>211634</v>
      </c>
      <c r="F54" s="33">
        <v>226088</v>
      </c>
      <c r="G54" s="33">
        <v>191140</v>
      </c>
      <c r="H54" s="33">
        <v>201096</v>
      </c>
      <c r="I54" s="33">
        <v>219185</v>
      </c>
      <c r="J54" s="33">
        <v>175449</v>
      </c>
      <c r="K54" s="33">
        <v>168800</v>
      </c>
      <c r="L54" s="33">
        <v>32296</v>
      </c>
      <c r="M54" s="33">
        <v>10538</v>
      </c>
      <c r="N54" s="33">
        <v>6903</v>
      </c>
      <c r="O54" s="33">
        <v>15691</v>
      </c>
    </row>
    <row r="55" spans="1:15" ht="16.05" customHeight="1" x14ac:dyDescent="0.2">
      <c r="A55" s="29"/>
      <c r="B55" s="30"/>
      <c r="C55" s="47" t="s">
        <v>63</v>
      </c>
      <c r="D55" s="48"/>
      <c r="E55" s="33">
        <v>188423</v>
      </c>
      <c r="F55" s="33">
        <v>245559</v>
      </c>
      <c r="G55" s="33">
        <v>130353</v>
      </c>
      <c r="H55" s="33">
        <v>187797</v>
      </c>
      <c r="I55" s="33">
        <v>245252</v>
      </c>
      <c r="J55" s="33">
        <v>129403</v>
      </c>
      <c r="K55" s="33">
        <v>164753</v>
      </c>
      <c r="L55" s="33">
        <v>23044</v>
      </c>
      <c r="M55" s="33">
        <v>626</v>
      </c>
      <c r="N55" s="33">
        <v>307</v>
      </c>
      <c r="O55" s="33">
        <v>950</v>
      </c>
    </row>
    <row r="56" spans="1:15" ht="16.05" customHeight="1" x14ac:dyDescent="0.2">
      <c r="A56" s="34"/>
      <c r="B56" s="35"/>
      <c r="C56" s="49" t="s">
        <v>64</v>
      </c>
      <c r="D56" s="50"/>
      <c r="E56" s="38">
        <v>374388</v>
      </c>
      <c r="F56" s="38">
        <v>393773</v>
      </c>
      <c r="G56" s="38">
        <v>273810</v>
      </c>
      <c r="H56" s="38">
        <v>267330</v>
      </c>
      <c r="I56" s="38">
        <v>281221</v>
      </c>
      <c r="J56" s="38">
        <v>195259</v>
      </c>
      <c r="K56" s="38">
        <v>244813</v>
      </c>
      <c r="L56" s="38">
        <v>22517</v>
      </c>
      <c r="M56" s="38">
        <v>107058</v>
      </c>
      <c r="N56" s="38">
        <v>112552</v>
      </c>
      <c r="O56" s="38">
        <v>78551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2020-06-04T11:56:59Z</cp:lastPrinted>
  <dcterms:created xsi:type="dcterms:W3CDTF">2020-03-31T00:30:34Z</dcterms:created>
  <dcterms:modified xsi:type="dcterms:W3CDTF">2020-06-11T05:24:05Z</dcterms:modified>
</cp:coreProperties>
</file>