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4月\最終集計（R2.7.3）\05 月報作成\ホームページ用原稿\エクセル\"/>
    </mc:Choice>
  </mc:AlternateContent>
  <xr:revisionPtr revIDLastSave="0" documentId="14_{847D903D-4AD1-49EE-AE1D-246257870C62}" xr6:coauthVersionLast="36" xr6:coauthVersionMax="36" xr10:uidLastSave="{00000000-0000-0000-0000-000000000000}"/>
  <bookViews>
    <workbookView xWindow="0" yWindow="0" windowWidth="28800" windowHeight="10632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<sst xmlns="http://schemas.openxmlformats.org/spreadsheetml/2006/main" count="503" uniqueCount="68">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</sst>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70" zoomScaleNormal="85" zoomScaleSheetLayoutView="70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228014</v>
      </c>
      <c r="F7" s="23">
        <v>288848</v>
      </c>
      <c r="G7" s="23">
        <v>174753</v>
      </c>
      <c r="H7" s="23">
        <v>226337</v>
      </c>
      <c r="I7" s="23">
        <v>286359</v>
      </c>
      <c r="J7" s="23">
        <v>173786</v>
      </c>
      <c r="K7" s="23">
        <v>210432</v>
      </c>
      <c r="L7" s="23">
        <v>15905</v>
      </c>
      <c r="M7" s="23">
        <v>1677</v>
      </c>
      <c r="N7" s="23">
        <v>2489</v>
      </c>
      <c r="O7" s="23">
        <v>967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15</v>
      </c>
      <c r="F8" s="28" t="s">
        <v>15</v>
      </c>
      <c r="G8" s="28" t="s">
        <v>15</v>
      </c>
      <c r="H8" s="28" t="s">
        <v>15</v>
      </c>
      <c r="I8" s="28" t="s">
        <v>15</v>
      </c>
      <c r="J8" s="28" t="s">
        <v>15</v>
      </c>
      <c r="K8" s="28" t="s">
        <v>15</v>
      </c>
      <c r="L8" s="28" t="s">
        <v>15</v>
      </c>
      <c r="M8" s="28" t="s">
        <v>15</v>
      </c>
      <c r="N8" s="28" t="s">
        <v>15</v>
      </c>
      <c r="O8" s="28" t="s">
        <v>15</v>
      </c>
    </row>
    <row r="9" spans="1:15" ht="16.05" customHeight="1" x14ac:dyDescent="0.2">
      <c r="A9" s="29"/>
      <c r="B9" s="30"/>
      <c r="C9" s="31" t="s">
        <v>16</v>
      </c>
      <c r="D9" s="32"/>
      <c r="E9" s="33">
        <v>262070</v>
      </c>
      <c r="F9" s="33">
        <v>279138</v>
      </c>
      <c r="G9" s="33">
        <v>174484</v>
      </c>
      <c r="H9" s="33">
        <v>259582</v>
      </c>
      <c r="I9" s="33">
        <v>276165</v>
      </c>
      <c r="J9" s="33">
        <v>174484</v>
      </c>
      <c r="K9" s="33">
        <v>253478</v>
      </c>
      <c r="L9" s="33">
        <v>6104</v>
      </c>
      <c r="M9" s="33">
        <v>2488</v>
      </c>
      <c r="N9" s="33">
        <v>2973</v>
      </c>
      <c r="O9" s="33">
        <v>0</v>
      </c>
    </row>
    <row r="10" spans="1:15" ht="16.05" customHeight="1" x14ac:dyDescent="0.2">
      <c r="A10" s="29"/>
      <c r="B10" s="30"/>
      <c r="C10" s="31" t="s">
        <v>17</v>
      </c>
      <c r="D10" s="32"/>
      <c r="E10" s="33">
        <v>276433</v>
      </c>
      <c r="F10" s="33">
        <v>320355</v>
      </c>
      <c r="G10" s="33">
        <v>163484</v>
      </c>
      <c r="H10" s="33">
        <v>275244</v>
      </c>
      <c r="I10" s="33">
        <v>319449</v>
      </c>
      <c r="J10" s="33">
        <v>161569</v>
      </c>
      <c r="K10" s="33">
        <v>242005</v>
      </c>
      <c r="L10" s="33">
        <v>33239</v>
      </c>
      <c r="M10" s="33">
        <v>1189</v>
      </c>
      <c r="N10" s="33">
        <v>906</v>
      </c>
      <c r="O10" s="33">
        <v>1915</v>
      </c>
    </row>
    <row r="11" spans="1:15" ht="16.05" customHeight="1" x14ac:dyDescent="0.2">
      <c r="A11" s="29"/>
      <c r="B11" s="30"/>
      <c r="C11" s="31" t="s">
        <v>18</v>
      </c>
      <c r="D11" s="32"/>
      <c r="E11" s="33">
        <v>371225</v>
      </c>
      <c r="F11" s="33">
        <v>383290</v>
      </c>
      <c r="G11" s="33">
        <v>274894</v>
      </c>
      <c r="H11" s="33">
        <v>369523</v>
      </c>
      <c r="I11" s="33">
        <v>381375</v>
      </c>
      <c r="J11" s="33">
        <v>274894</v>
      </c>
      <c r="K11" s="33">
        <v>338118</v>
      </c>
      <c r="L11" s="33">
        <v>31405</v>
      </c>
      <c r="M11" s="33">
        <v>1702</v>
      </c>
      <c r="N11" s="33">
        <v>1915</v>
      </c>
      <c r="O11" s="33">
        <v>0</v>
      </c>
    </row>
    <row r="12" spans="1:15" ht="16.05" customHeight="1" x14ac:dyDescent="0.2">
      <c r="A12" s="29"/>
      <c r="B12" s="30"/>
      <c r="C12" s="31" t="s">
        <v>19</v>
      </c>
      <c r="D12" s="32"/>
      <c r="E12" s="33">
        <v>345198</v>
      </c>
      <c r="F12" s="33">
        <v>402714</v>
      </c>
      <c r="G12" s="33">
        <v>221456</v>
      </c>
      <c r="H12" s="33">
        <v>319521</v>
      </c>
      <c r="I12" s="33">
        <v>366946</v>
      </c>
      <c r="J12" s="33">
        <v>217489</v>
      </c>
      <c r="K12" s="33">
        <v>293433</v>
      </c>
      <c r="L12" s="33">
        <v>26088</v>
      </c>
      <c r="M12" s="33">
        <v>25677</v>
      </c>
      <c r="N12" s="33">
        <v>35768</v>
      </c>
      <c r="O12" s="33">
        <v>3967</v>
      </c>
    </row>
    <row r="13" spans="1:15" ht="16.05" customHeight="1" x14ac:dyDescent="0.2">
      <c r="A13" s="29"/>
      <c r="B13" s="30"/>
      <c r="C13" s="31" t="s">
        <v>20</v>
      </c>
      <c r="D13" s="32"/>
      <c r="E13" s="33">
        <v>226425</v>
      </c>
      <c r="F13" s="33">
        <v>246502</v>
      </c>
      <c r="G13" s="33">
        <v>143431</v>
      </c>
      <c r="H13" s="33">
        <v>225076</v>
      </c>
      <c r="I13" s="33">
        <v>244858</v>
      </c>
      <c r="J13" s="33">
        <v>143304</v>
      </c>
      <c r="K13" s="33">
        <v>171609</v>
      </c>
      <c r="L13" s="33">
        <v>53467</v>
      </c>
      <c r="M13" s="33">
        <v>1349</v>
      </c>
      <c r="N13" s="33">
        <v>1644</v>
      </c>
      <c r="O13" s="33">
        <v>127</v>
      </c>
    </row>
    <row r="14" spans="1:15" ht="16.05" customHeight="1" x14ac:dyDescent="0.2">
      <c r="A14" s="29"/>
      <c r="B14" s="30"/>
      <c r="C14" s="31" t="s">
        <v>21</v>
      </c>
      <c r="D14" s="32"/>
      <c r="E14" s="33">
        <v>173352</v>
      </c>
      <c r="F14" s="33">
        <v>225963</v>
      </c>
      <c r="G14" s="33">
        <v>124621</v>
      </c>
      <c r="H14" s="33">
        <v>171052</v>
      </c>
      <c r="I14" s="33">
        <v>221721</v>
      </c>
      <c r="J14" s="33">
        <v>124120</v>
      </c>
      <c r="K14" s="33">
        <v>161189</v>
      </c>
      <c r="L14" s="33">
        <v>9863</v>
      </c>
      <c r="M14" s="33">
        <v>2300</v>
      </c>
      <c r="N14" s="33">
        <v>4242</v>
      </c>
      <c r="O14" s="33">
        <v>501</v>
      </c>
    </row>
    <row r="15" spans="1:15" ht="16.05" customHeight="1" x14ac:dyDescent="0.2">
      <c r="A15" s="29"/>
      <c r="B15" s="30"/>
      <c r="C15" s="31" t="s">
        <v>22</v>
      </c>
      <c r="D15" s="32"/>
      <c r="E15" s="33">
        <v>293041</v>
      </c>
      <c r="F15" s="33">
        <v>396540</v>
      </c>
      <c r="G15" s="33">
        <v>238634</v>
      </c>
      <c r="H15" s="33">
        <v>290065</v>
      </c>
      <c r="I15" s="33">
        <v>395274</v>
      </c>
      <c r="J15" s="33">
        <v>234759</v>
      </c>
      <c r="K15" s="33">
        <v>271774</v>
      </c>
      <c r="L15" s="33">
        <v>18291</v>
      </c>
      <c r="M15" s="33">
        <v>2976</v>
      </c>
      <c r="N15" s="33">
        <v>1266</v>
      </c>
      <c r="O15" s="33">
        <v>3875</v>
      </c>
    </row>
    <row r="16" spans="1:15" ht="16.05" customHeight="1" x14ac:dyDescent="0.2">
      <c r="A16" s="29"/>
      <c r="B16" s="30"/>
      <c r="C16" s="31" t="s">
        <v>23</v>
      </c>
      <c r="D16" s="32"/>
      <c r="E16" s="33">
        <v>248001</v>
      </c>
      <c r="F16" s="33">
        <v>312064</v>
      </c>
      <c r="G16" s="33">
        <v>172532</v>
      </c>
      <c r="H16" s="33">
        <v>236325</v>
      </c>
      <c r="I16" s="33">
        <v>296027</v>
      </c>
      <c r="J16" s="33">
        <v>165994</v>
      </c>
      <c r="K16" s="33">
        <v>224468</v>
      </c>
      <c r="L16" s="33">
        <v>11857</v>
      </c>
      <c r="M16" s="33">
        <v>11676</v>
      </c>
      <c r="N16" s="33">
        <v>16037</v>
      </c>
      <c r="O16" s="33">
        <v>6538</v>
      </c>
    </row>
    <row r="17" spans="1:15" ht="16.05" customHeight="1" x14ac:dyDescent="0.2">
      <c r="A17" s="29"/>
      <c r="B17" s="30"/>
      <c r="C17" s="31" t="s">
        <v>24</v>
      </c>
      <c r="D17" s="32"/>
      <c r="E17" s="33">
        <v>328428</v>
      </c>
      <c r="F17" s="33">
        <v>354799</v>
      </c>
      <c r="G17" s="33">
        <v>245039</v>
      </c>
      <c r="H17" s="33">
        <v>328428</v>
      </c>
      <c r="I17" s="33">
        <v>354799</v>
      </c>
      <c r="J17" s="33">
        <v>245039</v>
      </c>
      <c r="K17" s="33">
        <v>291810</v>
      </c>
      <c r="L17" s="33">
        <v>36618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31" t="s">
        <v>25</v>
      </c>
      <c r="D18" s="32"/>
      <c r="E18" s="33">
        <v>109408</v>
      </c>
      <c r="F18" s="33">
        <v>150846</v>
      </c>
      <c r="G18" s="33">
        <v>90398</v>
      </c>
      <c r="H18" s="33">
        <v>108545</v>
      </c>
      <c r="I18" s="33">
        <v>150345</v>
      </c>
      <c r="J18" s="33">
        <v>89369</v>
      </c>
      <c r="K18" s="33">
        <v>104846</v>
      </c>
      <c r="L18" s="33">
        <v>3699</v>
      </c>
      <c r="M18" s="33">
        <v>863</v>
      </c>
      <c r="N18" s="33">
        <v>501</v>
      </c>
      <c r="O18" s="33">
        <v>1029</v>
      </c>
    </row>
    <row r="19" spans="1:15" ht="16.05" customHeight="1" x14ac:dyDescent="0.2">
      <c r="A19" s="29"/>
      <c r="B19" s="30"/>
      <c r="C19" s="31" t="s">
        <v>26</v>
      </c>
      <c r="D19" s="32"/>
      <c r="E19" s="33">
        <v>178806</v>
      </c>
      <c r="F19" s="33">
        <v>212526</v>
      </c>
      <c r="G19" s="33">
        <v>161853</v>
      </c>
      <c r="H19" s="33">
        <v>178124</v>
      </c>
      <c r="I19" s="33">
        <v>211684</v>
      </c>
      <c r="J19" s="33">
        <v>161252</v>
      </c>
      <c r="K19" s="33">
        <v>174390</v>
      </c>
      <c r="L19" s="33">
        <v>3734</v>
      </c>
      <c r="M19" s="33">
        <v>682</v>
      </c>
      <c r="N19" s="33">
        <v>842</v>
      </c>
      <c r="O19" s="33">
        <v>601</v>
      </c>
    </row>
    <row r="20" spans="1:15" ht="16.05" customHeight="1" x14ac:dyDescent="0.2">
      <c r="A20" s="29"/>
      <c r="B20" s="30"/>
      <c r="C20" s="31" t="s">
        <v>27</v>
      </c>
      <c r="D20" s="32"/>
      <c r="E20" s="33">
        <v>308698</v>
      </c>
      <c r="F20" s="33">
        <v>422741</v>
      </c>
      <c r="G20" s="33">
        <v>243512</v>
      </c>
      <c r="H20" s="33">
        <v>308698</v>
      </c>
      <c r="I20" s="33">
        <v>422741</v>
      </c>
      <c r="J20" s="33">
        <v>243512</v>
      </c>
      <c r="K20" s="33">
        <v>306908</v>
      </c>
      <c r="L20" s="33">
        <v>1790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31" t="s">
        <v>28</v>
      </c>
      <c r="D21" s="32"/>
      <c r="E21" s="33">
        <v>247854</v>
      </c>
      <c r="F21" s="33">
        <v>381227</v>
      </c>
      <c r="G21" s="33">
        <v>215684</v>
      </c>
      <c r="H21" s="33">
        <v>247094</v>
      </c>
      <c r="I21" s="33">
        <v>380141</v>
      </c>
      <c r="J21" s="33">
        <v>215002</v>
      </c>
      <c r="K21" s="33">
        <v>235937</v>
      </c>
      <c r="L21" s="33">
        <v>11157</v>
      </c>
      <c r="M21" s="33">
        <v>760</v>
      </c>
      <c r="N21" s="33">
        <v>1086</v>
      </c>
      <c r="O21" s="33">
        <v>682</v>
      </c>
    </row>
    <row r="22" spans="1:15" ht="16.05" customHeight="1" x14ac:dyDescent="0.2">
      <c r="A22" s="29"/>
      <c r="B22" s="30"/>
      <c r="C22" s="31" t="s">
        <v>29</v>
      </c>
      <c r="D22" s="32"/>
      <c r="E22" s="33">
        <v>311379</v>
      </c>
      <c r="F22" s="33">
        <v>351161</v>
      </c>
      <c r="G22" s="33">
        <v>217038</v>
      </c>
      <c r="H22" s="33">
        <v>307877</v>
      </c>
      <c r="I22" s="33">
        <v>346548</v>
      </c>
      <c r="J22" s="33">
        <v>216171</v>
      </c>
      <c r="K22" s="33">
        <v>294531</v>
      </c>
      <c r="L22" s="33">
        <v>13346</v>
      </c>
      <c r="M22" s="33">
        <v>3502</v>
      </c>
      <c r="N22" s="33">
        <v>4613</v>
      </c>
      <c r="O22" s="33">
        <v>867</v>
      </c>
    </row>
    <row r="23" spans="1:15" ht="16.05" customHeight="1" x14ac:dyDescent="0.2">
      <c r="A23" s="34"/>
      <c r="B23" s="35"/>
      <c r="C23" s="36" t="s">
        <v>30</v>
      </c>
      <c r="D23" s="37"/>
      <c r="E23" s="38">
        <v>198724</v>
      </c>
      <c r="F23" s="38">
        <v>253986</v>
      </c>
      <c r="G23" s="38">
        <v>125812</v>
      </c>
      <c r="H23" s="38">
        <v>196946</v>
      </c>
      <c r="I23" s="38">
        <v>252297</v>
      </c>
      <c r="J23" s="38">
        <v>123917</v>
      </c>
      <c r="K23" s="38">
        <v>176637</v>
      </c>
      <c r="L23" s="38">
        <v>20309</v>
      </c>
      <c r="M23" s="38">
        <v>1778</v>
      </c>
      <c r="N23" s="38">
        <v>1689</v>
      </c>
      <c r="O23" s="38">
        <v>1895</v>
      </c>
    </row>
    <row r="24" spans="1:15" ht="16.05" customHeight="1" x14ac:dyDescent="0.2">
      <c r="A24" s="29"/>
      <c r="B24" s="30"/>
      <c r="C24" s="31" t="s">
        <v>31</v>
      </c>
      <c r="D24" s="32"/>
      <c r="E24" s="33">
        <v>186569</v>
      </c>
      <c r="F24" s="33">
        <v>246982</v>
      </c>
      <c r="G24" s="33">
        <v>135569</v>
      </c>
      <c r="H24" s="33">
        <v>184105</v>
      </c>
      <c r="I24" s="33">
        <v>245484</v>
      </c>
      <c r="J24" s="33">
        <v>132289</v>
      </c>
      <c r="K24" s="33">
        <v>161017</v>
      </c>
      <c r="L24" s="33">
        <v>23088</v>
      </c>
      <c r="M24" s="33">
        <v>2464</v>
      </c>
      <c r="N24" s="33">
        <v>1498</v>
      </c>
      <c r="O24" s="33">
        <v>3280</v>
      </c>
    </row>
    <row r="25" spans="1:15" ht="16.05" customHeight="1" x14ac:dyDescent="0.2">
      <c r="A25" s="29"/>
      <c r="B25" s="30"/>
      <c r="C25" s="31" t="s">
        <v>32</v>
      </c>
      <c r="D25" s="32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31" t="s">
        <v>34</v>
      </c>
      <c r="D26" s="32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31" t="s">
        <v>35</v>
      </c>
      <c r="D27" s="32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31" t="s">
        <v>36</v>
      </c>
      <c r="D28" s="32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31" t="s">
        <v>37</v>
      </c>
      <c r="D29" s="32"/>
      <c r="E29" s="33">
        <v>259080</v>
      </c>
      <c r="F29" s="33">
        <v>282881</v>
      </c>
      <c r="G29" s="33">
        <v>194439</v>
      </c>
      <c r="H29" s="33">
        <v>249341</v>
      </c>
      <c r="I29" s="33">
        <v>273778</v>
      </c>
      <c r="J29" s="33">
        <v>182973</v>
      </c>
      <c r="K29" s="33">
        <v>237497</v>
      </c>
      <c r="L29" s="33">
        <v>11844</v>
      </c>
      <c r="M29" s="33">
        <v>9739</v>
      </c>
      <c r="N29" s="33">
        <v>9103</v>
      </c>
      <c r="O29" s="33">
        <v>11466</v>
      </c>
    </row>
    <row r="30" spans="1:15" ht="16.05" customHeight="1" x14ac:dyDescent="0.2">
      <c r="A30" s="29"/>
      <c r="B30" s="30"/>
      <c r="C30" s="31" t="s">
        <v>38</v>
      </c>
      <c r="D30" s="32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31" t="s">
        <v>39</v>
      </c>
      <c r="D31" s="32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31" t="s">
        <v>40</v>
      </c>
      <c r="D32" s="32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31" t="s">
        <v>41</v>
      </c>
      <c r="D33" s="32"/>
      <c r="E33" s="33" t="s">
        <v>15</v>
      </c>
      <c r="F33" s="33" t="s">
        <v>15</v>
      </c>
      <c r="G33" s="33" t="s">
        <v>15</v>
      </c>
      <c r="H33" s="33" t="s">
        <v>15</v>
      </c>
      <c r="I33" s="33" t="s">
        <v>15</v>
      </c>
      <c r="J33" s="33" t="s">
        <v>15</v>
      </c>
      <c r="K33" s="33" t="s">
        <v>15</v>
      </c>
      <c r="L33" s="33" t="s">
        <v>15</v>
      </c>
      <c r="M33" s="33" t="s">
        <v>15</v>
      </c>
      <c r="N33" s="33" t="s">
        <v>15</v>
      </c>
      <c r="O33" s="33" t="s">
        <v>15</v>
      </c>
    </row>
    <row r="34" spans="1:15" ht="16.05" customHeight="1" x14ac:dyDescent="0.2">
      <c r="A34" s="29"/>
      <c r="B34" s="30"/>
      <c r="C34" s="31" t="s">
        <v>42</v>
      </c>
      <c r="D34" s="32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31" t="s">
        <v>43</v>
      </c>
      <c r="D35" s="32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31" t="s">
        <v>44</v>
      </c>
      <c r="D36" s="32"/>
      <c r="E36" s="33">
        <v>241666</v>
      </c>
      <c r="F36" s="33">
        <v>247389</v>
      </c>
      <c r="G36" s="33">
        <v>203378</v>
      </c>
      <c r="H36" s="33">
        <v>235266</v>
      </c>
      <c r="I36" s="33">
        <v>240422</v>
      </c>
      <c r="J36" s="33">
        <v>200767</v>
      </c>
      <c r="K36" s="33">
        <v>211506</v>
      </c>
      <c r="L36" s="33">
        <v>23760</v>
      </c>
      <c r="M36" s="33">
        <v>6400</v>
      </c>
      <c r="N36" s="33">
        <v>6967</v>
      </c>
      <c r="O36" s="33">
        <v>2611</v>
      </c>
    </row>
    <row r="37" spans="1:15" ht="16.05" customHeight="1" x14ac:dyDescent="0.2">
      <c r="A37" s="29"/>
      <c r="B37" s="30"/>
      <c r="C37" s="31" t="s">
        <v>45</v>
      </c>
      <c r="D37" s="32"/>
      <c r="E37" s="33">
        <v>424097</v>
      </c>
      <c r="F37" s="33">
        <v>440120</v>
      </c>
      <c r="G37" s="33">
        <v>282936</v>
      </c>
      <c r="H37" s="33">
        <v>424097</v>
      </c>
      <c r="I37" s="33">
        <v>440120</v>
      </c>
      <c r="J37" s="33">
        <v>282936</v>
      </c>
      <c r="K37" s="33">
        <v>367202</v>
      </c>
      <c r="L37" s="33">
        <v>56895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46</v>
      </c>
      <c r="D38" s="32"/>
      <c r="E38" s="33">
        <v>295383</v>
      </c>
      <c r="F38" s="33">
        <v>317507</v>
      </c>
      <c r="G38" s="33">
        <v>190871</v>
      </c>
      <c r="H38" s="33">
        <v>295383</v>
      </c>
      <c r="I38" s="33">
        <v>317507</v>
      </c>
      <c r="J38" s="33">
        <v>190871</v>
      </c>
      <c r="K38" s="33">
        <v>271631</v>
      </c>
      <c r="L38" s="33">
        <v>23752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47</v>
      </c>
      <c r="D39" s="32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31" t="s">
        <v>48</v>
      </c>
      <c r="D40" s="32"/>
      <c r="E40" s="33">
        <v>353946</v>
      </c>
      <c r="F40" s="33">
        <v>378647</v>
      </c>
      <c r="G40" s="33">
        <v>233774</v>
      </c>
      <c r="H40" s="33">
        <v>353615</v>
      </c>
      <c r="I40" s="33">
        <v>378289</v>
      </c>
      <c r="J40" s="33">
        <v>233578</v>
      </c>
      <c r="K40" s="33">
        <v>295664</v>
      </c>
      <c r="L40" s="33">
        <v>57951</v>
      </c>
      <c r="M40" s="33">
        <v>331</v>
      </c>
      <c r="N40" s="33">
        <v>358</v>
      </c>
      <c r="O40" s="33">
        <v>196</v>
      </c>
    </row>
    <row r="41" spans="1:15" ht="16.05" customHeight="1" x14ac:dyDescent="0.2">
      <c r="A41" s="29"/>
      <c r="B41" s="30"/>
      <c r="C41" s="31" t="s">
        <v>49</v>
      </c>
      <c r="D41" s="32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31" t="s">
        <v>50</v>
      </c>
      <c r="D42" s="32"/>
      <c r="E42" s="33">
        <v>245308</v>
      </c>
      <c r="F42" s="33">
        <v>263494</v>
      </c>
      <c r="G42" s="33">
        <v>203045</v>
      </c>
      <c r="H42" s="33">
        <v>245308</v>
      </c>
      <c r="I42" s="33">
        <v>263494</v>
      </c>
      <c r="J42" s="33">
        <v>203045</v>
      </c>
      <c r="K42" s="33">
        <v>234796</v>
      </c>
      <c r="L42" s="33">
        <v>10512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31" t="s">
        <v>51</v>
      </c>
      <c r="D43" s="32"/>
      <c r="E43" s="33">
        <v>290276</v>
      </c>
      <c r="F43" s="33">
        <v>295151</v>
      </c>
      <c r="G43" s="33">
        <v>228118</v>
      </c>
      <c r="H43" s="33">
        <v>290276</v>
      </c>
      <c r="I43" s="33">
        <v>295151</v>
      </c>
      <c r="J43" s="33">
        <v>228118</v>
      </c>
      <c r="K43" s="33">
        <v>258318</v>
      </c>
      <c r="L43" s="33">
        <v>31958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31" t="s">
        <v>52</v>
      </c>
      <c r="D44" s="32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31" t="s">
        <v>53</v>
      </c>
      <c r="D45" s="32"/>
      <c r="E45" s="33">
        <v>251163</v>
      </c>
      <c r="F45" s="33">
        <v>326929</v>
      </c>
      <c r="G45" s="33">
        <v>155091</v>
      </c>
      <c r="H45" s="33">
        <v>251163</v>
      </c>
      <c r="I45" s="33">
        <v>326929</v>
      </c>
      <c r="J45" s="33">
        <v>155091</v>
      </c>
      <c r="K45" s="33">
        <v>224589</v>
      </c>
      <c r="L45" s="33">
        <v>26574</v>
      </c>
      <c r="M45" s="33">
        <v>0</v>
      </c>
      <c r="N45" s="33">
        <v>0</v>
      </c>
      <c r="O45" s="33">
        <v>0</v>
      </c>
    </row>
    <row r="46" spans="1:15" ht="16.05" customHeight="1" x14ac:dyDescent="0.2">
      <c r="A46" s="29"/>
      <c r="B46" s="30"/>
      <c r="C46" s="31" t="s">
        <v>54</v>
      </c>
      <c r="D46" s="32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36" t="s">
        <v>55</v>
      </c>
      <c r="D47" s="37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26" t="s">
        <v>56</v>
      </c>
      <c r="D48" s="39"/>
      <c r="E48" s="40">
        <v>258530</v>
      </c>
      <c r="F48" s="41">
        <v>299677</v>
      </c>
      <c r="G48" s="41">
        <v>167926</v>
      </c>
      <c r="H48" s="41">
        <v>254412</v>
      </c>
      <c r="I48" s="41">
        <v>294493</v>
      </c>
      <c r="J48" s="41">
        <v>166157</v>
      </c>
      <c r="K48" s="41">
        <v>234802</v>
      </c>
      <c r="L48" s="41">
        <v>19610</v>
      </c>
      <c r="M48" s="41">
        <v>4118</v>
      </c>
      <c r="N48" s="41">
        <v>5184</v>
      </c>
      <c r="O48" s="41">
        <v>1769</v>
      </c>
    </row>
    <row r="49" spans="1:15" ht="16.05" customHeight="1" x14ac:dyDescent="0.2">
      <c r="A49" s="34"/>
      <c r="B49" s="35"/>
      <c r="C49" s="36" t="s">
        <v>57</v>
      </c>
      <c r="D49" s="37"/>
      <c r="E49" s="38">
        <v>141589</v>
      </c>
      <c r="F49" s="38">
        <v>179144</v>
      </c>
      <c r="G49" s="38">
        <v>116163</v>
      </c>
      <c r="H49" s="38">
        <v>139967</v>
      </c>
      <c r="I49" s="38">
        <v>175500</v>
      </c>
      <c r="J49" s="38">
        <v>115910</v>
      </c>
      <c r="K49" s="38">
        <v>133738</v>
      </c>
      <c r="L49" s="38">
        <v>6229</v>
      </c>
      <c r="M49" s="38">
        <v>1622</v>
      </c>
      <c r="N49" s="38">
        <v>3644</v>
      </c>
      <c r="O49" s="38">
        <v>253</v>
      </c>
    </row>
    <row r="50" spans="1:15" ht="16.05" customHeight="1" x14ac:dyDescent="0.2">
      <c r="A50" s="24"/>
      <c r="B50" s="25"/>
      <c r="C50" s="26" t="s">
        <v>58</v>
      </c>
      <c r="D50" s="39"/>
      <c r="E50" s="40">
        <v>159223</v>
      </c>
      <c r="F50" s="41">
        <v>207499</v>
      </c>
      <c r="G50" s="41">
        <v>121330</v>
      </c>
      <c r="H50" s="41">
        <v>157882</v>
      </c>
      <c r="I50" s="41">
        <v>206188</v>
      </c>
      <c r="J50" s="41">
        <v>119965</v>
      </c>
      <c r="K50" s="41">
        <v>155356</v>
      </c>
      <c r="L50" s="41">
        <v>2526</v>
      </c>
      <c r="M50" s="41">
        <v>1341</v>
      </c>
      <c r="N50" s="41">
        <v>1311</v>
      </c>
      <c r="O50" s="41">
        <v>1365</v>
      </c>
    </row>
    <row r="51" spans="1:15" ht="16.05" customHeight="1" x14ac:dyDescent="0.2">
      <c r="A51" s="34"/>
      <c r="B51" s="35"/>
      <c r="C51" s="36" t="s">
        <v>59</v>
      </c>
      <c r="D51" s="37"/>
      <c r="E51" s="38">
        <v>96758</v>
      </c>
      <c r="F51" s="38">
        <v>128465</v>
      </c>
      <c r="G51" s="38">
        <v>84264</v>
      </c>
      <c r="H51" s="38">
        <v>96016</v>
      </c>
      <c r="I51" s="38">
        <v>128283</v>
      </c>
      <c r="J51" s="38">
        <v>83301</v>
      </c>
      <c r="K51" s="38">
        <v>92020</v>
      </c>
      <c r="L51" s="38">
        <v>3996</v>
      </c>
      <c r="M51" s="38">
        <v>742</v>
      </c>
      <c r="N51" s="38">
        <v>182</v>
      </c>
      <c r="O51" s="38">
        <v>963</v>
      </c>
    </row>
    <row r="52" spans="1:15" ht="16.05" customHeight="1" x14ac:dyDescent="0.2">
      <c r="A52" s="24"/>
      <c r="B52" s="25"/>
      <c r="C52" s="26" t="s">
        <v>60</v>
      </c>
      <c r="D52" s="27"/>
      <c r="E52" s="41">
        <v>306171</v>
      </c>
      <c r="F52" s="41">
        <v>523616</v>
      </c>
      <c r="G52" s="41">
        <v>254046</v>
      </c>
      <c r="H52" s="41">
        <v>305600</v>
      </c>
      <c r="I52" s="41">
        <v>523616</v>
      </c>
      <c r="J52" s="41">
        <v>253338</v>
      </c>
      <c r="K52" s="41">
        <v>289992</v>
      </c>
      <c r="L52" s="41">
        <v>15608</v>
      </c>
      <c r="M52" s="41">
        <v>571</v>
      </c>
      <c r="N52" s="41">
        <v>0</v>
      </c>
      <c r="O52" s="41">
        <v>708</v>
      </c>
    </row>
    <row r="53" spans="1:15" ht="16.05" customHeight="1" x14ac:dyDescent="0.2">
      <c r="A53" s="34"/>
      <c r="B53" s="35"/>
      <c r="C53" s="36" t="s">
        <v>61</v>
      </c>
      <c r="D53" s="37"/>
      <c r="E53" s="38">
        <v>193846</v>
      </c>
      <c r="F53" s="38">
        <v>250620</v>
      </c>
      <c r="G53" s="38">
        <v>180074</v>
      </c>
      <c r="H53" s="38">
        <v>192910</v>
      </c>
      <c r="I53" s="38">
        <v>248538</v>
      </c>
      <c r="J53" s="38">
        <v>179416</v>
      </c>
      <c r="K53" s="38">
        <v>185876</v>
      </c>
      <c r="L53" s="38">
        <v>7034</v>
      </c>
      <c r="M53" s="38">
        <v>936</v>
      </c>
      <c r="N53" s="38">
        <v>2082</v>
      </c>
      <c r="O53" s="38">
        <v>658</v>
      </c>
    </row>
    <row r="54" spans="1:15" ht="16.05" customHeight="1" x14ac:dyDescent="0.2">
      <c r="A54" s="24"/>
      <c r="B54" s="25"/>
      <c r="C54" s="26" t="s">
        <v>62</v>
      </c>
      <c r="D54" s="39"/>
      <c r="E54" s="40">
        <v>199949</v>
      </c>
      <c r="F54" s="41">
        <v>220103</v>
      </c>
      <c r="G54" s="40">
        <v>171682</v>
      </c>
      <c r="H54" s="41">
        <v>199938</v>
      </c>
      <c r="I54" s="41">
        <v>220102</v>
      </c>
      <c r="J54" s="41">
        <v>171658</v>
      </c>
      <c r="K54" s="41">
        <v>170055</v>
      </c>
      <c r="L54" s="41">
        <v>29883</v>
      </c>
      <c r="M54" s="41">
        <v>11</v>
      </c>
      <c r="N54" s="41">
        <v>1</v>
      </c>
      <c r="O54" s="41">
        <v>24</v>
      </c>
    </row>
    <row r="55" spans="1:15" ht="16.05" customHeight="1" x14ac:dyDescent="0.2">
      <c r="A55" s="29"/>
      <c r="B55" s="30"/>
      <c r="C55" s="31" t="s">
        <v>63</v>
      </c>
      <c r="D55" s="32"/>
      <c r="E55" s="33">
        <v>174231</v>
      </c>
      <c r="F55" s="33">
        <v>241727</v>
      </c>
      <c r="G55" s="28">
        <v>116377</v>
      </c>
      <c r="H55" s="28">
        <v>173324</v>
      </c>
      <c r="I55" s="28">
        <v>241374</v>
      </c>
      <c r="J55" s="28">
        <v>114995</v>
      </c>
      <c r="K55" s="28">
        <v>158946</v>
      </c>
      <c r="L55" s="28">
        <v>14378</v>
      </c>
      <c r="M55" s="28">
        <v>907</v>
      </c>
      <c r="N55" s="28">
        <v>353</v>
      </c>
      <c r="O55" s="28">
        <v>1382</v>
      </c>
    </row>
    <row r="56" spans="1:15" ht="16.05" customHeight="1" x14ac:dyDescent="0.2">
      <c r="A56" s="34"/>
      <c r="B56" s="35"/>
      <c r="C56" s="36" t="s">
        <v>64</v>
      </c>
      <c r="D56" s="37"/>
      <c r="E56" s="38">
        <v>243753</v>
      </c>
      <c r="F56" s="38">
        <v>275166</v>
      </c>
      <c r="G56" s="38">
        <v>142402</v>
      </c>
      <c r="H56" s="38">
        <v>239854</v>
      </c>
      <c r="I56" s="38">
        <v>271610</v>
      </c>
      <c r="J56" s="38">
        <v>137396</v>
      </c>
      <c r="K56" s="38">
        <v>211307</v>
      </c>
      <c r="L56" s="38">
        <v>28547</v>
      </c>
      <c r="M56" s="38">
        <v>3899</v>
      </c>
      <c r="N56" s="38">
        <v>3556</v>
      </c>
      <c r="O56" s="38">
        <v>5006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65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66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258004</v>
      </c>
      <c r="F7" s="44">
        <v>322344</v>
      </c>
      <c r="G7" s="44">
        <v>197117</v>
      </c>
      <c r="H7" s="44">
        <v>256051</v>
      </c>
      <c r="I7" s="44">
        <v>319991</v>
      </c>
      <c r="J7" s="44">
        <v>195541</v>
      </c>
      <c r="K7" s="44">
        <v>234414</v>
      </c>
      <c r="L7" s="44">
        <v>21637</v>
      </c>
      <c r="M7" s="44">
        <v>1953</v>
      </c>
      <c r="N7" s="44">
        <v>2353</v>
      </c>
      <c r="O7" s="44">
        <v>1576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15</v>
      </c>
      <c r="F8" s="41" t="s">
        <v>15</v>
      </c>
      <c r="G8" s="41" t="s">
        <v>15</v>
      </c>
      <c r="H8" s="41" t="s">
        <v>15</v>
      </c>
      <c r="I8" s="41" t="s">
        <v>15</v>
      </c>
      <c r="J8" s="41" t="s">
        <v>15</v>
      </c>
      <c r="K8" s="41" t="s">
        <v>15</v>
      </c>
      <c r="L8" s="41" t="s">
        <v>15</v>
      </c>
      <c r="M8" s="41" t="s">
        <v>15</v>
      </c>
      <c r="N8" s="41" t="s">
        <v>15</v>
      </c>
      <c r="O8" s="41" t="s">
        <v>15</v>
      </c>
    </row>
    <row r="9" spans="1:15" ht="16.05" customHeight="1" x14ac:dyDescent="0.2">
      <c r="A9" s="29"/>
      <c r="B9" s="30"/>
      <c r="C9" s="47" t="s">
        <v>16</v>
      </c>
      <c r="D9" s="48"/>
      <c r="E9" s="33">
        <v>285775</v>
      </c>
      <c r="F9" s="33">
        <v>298684</v>
      </c>
      <c r="G9" s="33">
        <v>214756</v>
      </c>
      <c r="H9" s="33">
        <v>285775</v>
      </c>
      <c r="I9" s="33">
        <v>298684</v>
      </c>
      <c r="J9" s="33">
        <v>214756</v>
      </c>
      <c r="K9" s="33">
        <v>276403</v>
      </c>
      <c r="L9" s="33">
        <v>9372</v>
      </c>
      <c r="M9" s="33">
        <v>0</v>
      </c>
      <c r="N9" s="33">
        <v>0</v>
      </c>
      <c r="O9" s="33">
        <v>0</v>
      </c>
    </row>
    <row r="10" spans="1:15" ht="16.05" customHeight="1" x14ac:dyDescent="0.2">
      <c r="A10" s="29"/>
      <c r="B10" s="30"/>
      <c r="C10" s="47" t="s">
        <v>17</v>
      </c>
      <c r="D10" s="48"/>
      <c r="E10" s="33">
        <v>306965</v>
      </c>
      <c r="F10" s="33">
        <v>351826</v>
      </c>
      <c r="G10" s="33">
        <v>175694</v>
      </c>
      <c r="H10" s="33">
        <v>305337</v>
      </c>
      <c r="I10" s="33">
        <v>350643</v>
      </c>
      <c r="J10" s="33">
        <v>172766</v>
      </c>
      <c r="K10" s="33">
        <v>265176</v>
      </c>
      <c r="L10" s="33">
        <v>40161</v>
      </c>
      <c r="M10" s="33">
        <v>1628</v>
      </c>
      <c r="N10" s="33">
        <v>1183</v>
      </c>
      <c r="O10" s="33">
        <v>2928</v>
      </c>
    </row>
    <row r="11" spans="1:15" ht="16.05" customHeight="1" x14ac:dyDescent="0.2">
      <c r="A11" s="29"/>
      <c r="B11" s="30"/>
      <c r="C11" s="47" t="s">
        <v>18</v>
      </c>
      <c r="D11" s="48"/>
      <c r="E11" s="33">
        <v>380094</v>
      </c>
      <c r="F11" s="33">
        <v>396340</v>
      </c>
      <c r="G11" s="33">
        <v>278992</v>
      </c>
      <c r="H11" s="33">
        <v>377606</v>
      </c>
      <c r="I11" s="33">
        <v>393453</v>
      </c>
      <c r="J11" s="33">
        <v>278992</v>
      </c>
      <c r="K11" s="33">
        <v>340169</v>
      </c>
      <c r="L11" s="33">
        <v>37437</v>
      </c>
      <c r="M11" s="33">
        <v>2488</v>
      </c>
      <c r="N11" s="33">
        <v>2887</v>
      </c>
      <c r="O11" s="33">
        <v>0</v>
      </c>
    </row>
    <row r="12" spans="1:15" ht="16.05" customHeight="1" x14ac:dyDescent="0.2">
      <c r="A12" s="29"/>
      <c r="B12" s="30"/>
      <c r="C12" s="47" t="s">
        <v>19</v>
      </c>
      <c r="D12" s="48"/>
      <c r="E12" s="33">
        <v>353308</v>
      </c>
      <c r="F12" s="33">
        <v>396685</v>
      </c>
      <c r="G12" s="33">
        <v>246402</v>
      </c>
      <c r="H12" s="33">
        <v>345409</v>
      </c>
      <c r="I12" s="33">
        <v>387714</v>
      </c>
      <c r="J12" s="33">
        <v>241143</v>
      </c>
      <c r="K12" s="33">
        <v>318591</v>
      </c>
      <c r="L12" s="33">
        <v>26818</v>
      </c>
      <c r="M12" s="33">
        <v>7899</v>
      </c>
      <c r="N12" s="33">
        <v>8971</v>
      </c>
      <c r="O12" s="33">
        <v>5259</v>
      </c>
    </row>
    <row r="13" spans="1:15" ht="16.05" customHeight="1" x14ac:dyDescent="0.2">
      <c r="A13" s="29"/>
      <c r="B13" s="30"/>
      <c r="C13" s="47" t="s">
        <v>20</v>
      </c>
      <c r="D13" s="48"/>
      <c r="E13" s="33">
        <v>221292</v>
      </c>
      <c r="F13" s="33">
        <v>238819</v>
      </c>
      <c r="G13" s="33">
        <v>152436</v>
      </c>
      <c r="H13" s="33">
        <v>219246</v>
      </c>
      <c r="I13" s="33">
        <v>236300</v>
      </c>
      <c r="J13" s="33">
        <v>152251</v>
      </c>
      <c r="K13" s="33">
        <v>172096</v>
      </c>
      <c r="L13" s="33">
        <v>47150</v>
      </c>
      <c r="M13" s="33">
        <v>2046</v>
      </c>
      <c r="N13" s="33">
        <v>2519</v>
      </c>
      <c r="O13" s="33">
        <v>185</v>
      </c>
    </row>
    <row r="14" spans="1:15" ht="16.05" customHeight="1" x14ac:dyDescent="0.2">
      <c r="A14" s="29"/>
      <c r="B14" s="30"/>
      <c r="C14" s="47" t="s">
        <v>21</v>
      </c>
      <c r="D14" s="48"/>
      <c r="E14" s="33">
        <v>168207</v>
      </c>
      <c r="F14" s="33">
        <v>250309</v>
      </c>
      <c r="G14" s="33">
        <v>121371</v>
      </c>
      <c r="H14" s="33">
        <v>164970</v>
      </c>
      <c r="I14" s="33">
        <v>242620</v>
      </c>
      <c r="J14" s="33">
        <v>120674</v>
      </c>
      <c r="K14" s="33">
        <v>154677</v>
      </c>
      <c r="L14" s="33">
        <v>10293</v>
      </c>
      <c r="M14" s="33">
        <v>3237</v>
      </c>
      <c r="N14" s="33">
        <v>7689</v>
      </c>
      <c r="O14" s="33">
        <v>697</v>
      </c>
    </row>
    <row r="15" spans="1:15" ht="16.05" customHeight="1" x14ac:dyDescent="0.2">
      <c r="A15" s="29"/>
      <c r="B15" s="30"/>
      <c r="C15" s="47" t="s">
        <v>22</v>
      </c>
      <c r="D15" s="48"/>
      <c r="E15" s="33">
        <v>311560</v>
      </c>
      <c r="F15" s="33">
        <v>436986</v>
      </c>
      <c r="G15" s="33">
        <v>259922</v>
      </c>
      <c r="H15" s="33">
        <v>306434</v>
      </c>
      <c r="I15" s="33">
        <v>434179</v>
      </c>
      <c r="J15" s="33">
        <v>253841</v>
      </c>
      <c r="K15" s="33">
        <v>288340</v>
      </c>
      <c r="L15" s="33">
        <v>18094</v>
      </c>
      <c r="M15" s="33">
        <v>5126</v>
      </c>
      <c r="N15" s="33">
        <v>2807</v>
      </c>
      <c r="O15" s="33">
        <v>6081</v>
      </c>
    </row>
    <row r="16" spans="1:15" ht="16.05" customHeight="1" x14ac:dyDescent="0.2">
      <c r="A16" s="29"/>
      <c r="B16" s="30"/>
      <c r="C16" s="47" t="s">
        <v>23</v>
      </c>
      <c r="D16" s="48"/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  <c r="K16" s="33" t="s">
        <v>15</v>
      </c>
      <c r="L16" s="33" t="s">
        <v>15</v>
      </c>
      <c r="M16" s="33" t="s">
        <v>15</v>
      </c>
      <c r="N16" s="33" t="s">
        <v>15</v>
      </c>
      <c r="O16" s="33" t="s">
        <v>15</v>
      </c>
    </row>
    <row r="17" spans="1:15" ht="16.05" customHeight="1" x14ac:dyDescent="0.2">
      <c r="A17" s="29"/>
      <c r="B17" s="30"/>
      <c r="C17" s="47" t="s">
        <v>24</v>
      </c>
      <c r="D17" s="48"/>
      <c r="E17" s="33">
        <v>353154</v>
      </c>
      <c r="F17" s="33">
        <v>369367</v>
      </c>
      <c r="G17" s="33">
        <v>293224</v>
      </c>
      <c r="H17" s="33">
        <v>353154</v>
      </c>
      <c r="I17" s="33">
        <v>369367</v>
      </c>
      <c r="J17" s="33">
        <v>293224</v>
      </c>
      <c r="K17" s="33">
        <v>302446</v>
      </c>
      <c r="L17" s="33">
        <v>50708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47" t="s">
        <v>25</v>
      </c>
      <c r="D18" s="48"/>
      <c r="E18" s="33">
        <v>113993</v>
      </c>
      <c r="F18" s="33">
        <v>160604</v>
      </c>
      <c r="G18" s="33">
        <v>90822</v>
      </c>
      <c r="H18" s="33">
        <v>113169</v>
      </c>
      <c r="I18" s="33">
        <v>159574</v>
      </c>
      <c r="J18" s="33">
        <v>90101</v>
      </c>
      <c r="K18" s="33">
        <v>110409</v>
      </c>
      <c r="L18" s="33">
        <v>2760</v>
      </c>
      <c r="M18" s="33">
        <v>824</v>
      </c>
      <c r="N18" s="33">
        <v>1030</v>
      </c>
      <c r="O18" s="33">
        <v>721</v>
      </c>
    </row>
    <row r="19" spans="1:15" ht="16.05" customHeight="1" x14ac:dyDescent="0.2">
      <c r="A19" s="29"/>
      <c r="B19" s="30"/>
      <c r="C19" s="47" t="s">
        <v>26</v>
      </c>
      <c r="D19" s="48"/>
      <c r="E19" s="33">
        <v>184955</v>
      </c>
      <c r="F19" s="33">
        <v>264006</v>
      </c>
      <c r="G19" s="33">
        <v>159492</v>
      </c>
      <c r="H19" s="33">
        <v>183304</v>
      </c>
      <c r="I19" s="33">
        <v>261206</v>
      </c>
      <c r="J19" s="33">
        <v>158211</v>
      </c>
      <c r="K19" s="33">
        <v>182137</v>
      </c>
      <c r="L19" s="33">
        <v>1167</v>
      </c>
      <c r="M19" s="33">
        <v>1651</v>
      </c>
      <c r="N19" s="33">
        <v>2800</v>
      </c>
      <c r="O19" s="33">
        <v>1281</v>
      </c>
    </row>
    <row r="20" spans="1:15" ht="16.05" customHeight="1" x14ac:dyDescent="0.2">
      <c r="A20" s="29"/>
      <c r="B20" s="30"/>
      <c r="C20" s="47" t="s">
        <v>27</v>
      </c>
      <c r="D20" s="48"/>
      <c r="E20" s="33">
        <v>363953</v>
      </c>
      <c r="F20" s="33">
        <v>428212</v>
      </c>
      <c r="G20" s="33">
        <v>307431</v>
      </c>
      <c r="H20" s="33">
        <v>363953</v>
      </c>
      <c r="I20" s="33">
        <v>428212</v>
      </c>
      <c r="J20" s="33">
        <v>307431</v>
      </c>
      <c r="K20" s="33">
        <v>357442</v>
      </c>
      <c r="L20" s="33">
        <v>6511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47" t="s">
        <v>28</v>
      </c>
      <c r="D21" s="48"/>
      <c r="E21" s="33">
        <v>288055</v>
      </c>
      <c r="F21" s="33">
        <v>413071</v>
      </c>
      <c r="G21" s="33">
        <v>245115</v>
      </c>
      <c r="H21" s="33">
        <v>286829</v>
      </c>
      <c r="I21" s="33">
        <v>411717</v>
      </c>
      <c r="J21" s="33">
        <v>243933</v>
      </c>
      <c r="K21" s="33">
        <v>272283</v>
      </c>
      <c r="L21" s="33">
        <v>14546</v>
      </c>
      <c r="M21" s="33">
        <v>1226</v>
      </c>
      <c r="N21" s="33">
        <v>1354</v>
      </c>
      <c r="O21" s="33">
        <v>1182</v>
      </c>
    </row>
    <row r="22" spans="1:15" ht="16.05" customHeight="1" x14ac:dyDescent="0.2">
      <c r="A22" s="29"/>
      <c r="B22" s="30"/>
      <c r="C22" s="47" t="s">
        <v>29</v>
      </c>
      <c r="D22" s="48"/>
      <c r="E22" s="33">
        <v>304127</v>
      </c>
      <c r="F22" s="33">
        <v>329783</v>
      </c>
      <c r="G22" s="33">
        <v>196217</v>
      </c>
      <c r="H22" s="33">
        <v>298036</v>
      </c>
      <c r="I22" s="33">
        <v>322804</v>
      </c>
      <c r="J22" s="33">
        <v>193858</v>
      </c>
      <c r="K22" s="33">
        <v>278818</v>
      </c>
      <c r="L22" s="33">
        <v>19218</v>
      </c>
      <c r="M22" s="33">
        <v>6091</v>
      </c>
      <c r="N22" s="33">
        <v>6979</v>
      </c>
      <c r="O22" s="33">
        <v>2359</v>
      </c>
    </row>
    <row r="23" spans="1:15" ht="16.05" customHeight="1" x14ac:dyDescent="0.2">
      <c r="A23" s="34"/>
      <c r="B23" s="35"/>
      <c r="C23" s="49" t="s">
        <v>30</v>
      </c>
      <c r="D23" s="50"/>
      <c r="E23" s="38">
        <v>205464</v>
      </c>
      <c r="F23" s="38">
        <v>254374</v>
      </c>
      <c r="G23" s="38">
        <v>137848</v>
      </c>
      <c r="H23" s="38">
        <v>202330</v>
      </c>
      <c r="I23" s="38">
        <v>251455</v>
      </c>
      <c r="J23" s="38">
        <v>134416</v>
      </c>
      <c r="K23" s="38">
        <v>178532</v>
      </c>
      <c r="L23" s="38">
        <v>23798</v>
      </c>
      <c r="M23" s="38">
        <v>3134</v>
      </c>
      <c r="N23" s="38">
        <v>2919</v>
      </c>
      <c r="O23" s="38">
        <v>3432</v>
      </c>
    </row>
    <row r="24" spans="1:15" ht="16.05" customHeight="1" x14ac:dyDescent="0.2">
      <c r="A24" s="29"/>
      <c r="B24" s="30"/>
      <c r="C24" s="47" t="s">
        <v>31</v>
      </c>
      <c r="D24" s="48"/>
      <c r="E24" s="33">
        <v>202556</v>
      </c>
      <c r="F24" s="33">
        <v>252952</v>
      </c>
      <c r="G24" s="33">
        <v>142542</v>
      </c>
      <c r="H24" s="33">
        <v>198917</v>
      </c>
      <c r="I24" s="33">
        <v>251089</v>
      </c>
      <c r="J24" s="33">
        <v>136787</v>
      </c>
      <c r="K24" s="33">
        <v>172479</v>
      </c>
      <c r="L24" s="33">
        <v>26438</v>
      </c>
      <c r="M24" s="33">
        <v>3639</v>
      </c>
      <c r="N24" s="33">
        <v>1863</v>
      </c>
      <c r="O24" s="33">
        <v>5755</v>
      </c>
    </row>
    <row r="25" spans="1:15" ht="16.05" customHeight="1" x14ac:dyDescent="0.2">
      <c r="A25" s="29"/>
      <c r="B25" s="30"/>
      <c r="C25" s="47" t="s">
        <v>32</v>
      </c>
      <c r="D25" s="48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47" t="s">
        <v>34</v>
      </c>
      <c r="D26" s="48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47" t="s">
        <v>35</v>
      </c>
      <c r="D27" s="48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47" t="s">
        <v>36</v>
      </c>
      <c r="D28" s="48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47" t="s">
        <v>37</v>
      </c>
      <c r="D29" s="48"/>
      <c r="E29" s="33">
        <v>243036</v>
      </c>
      <c r="F29" s="33">
        <v>277669</v>
      </c>
      <c r="G29" s="33">
        <v>185235</v>
      </c>
      <c r="H29" s="33">
        <v>220907</v>
      </c>
      <c r="I29" s="33">
        <v>254789</v>
      </c>
      <c r="J29" s="33">
        <v>164359</v>
      </c>
      <c r="K29" s="33">
        <v>216362</v>
      </c>
      <c r="L29" s="33">
        <v>4545</v>
      </c>
      <c r="M29" s="33">
        <v>22129</v>
      </c>
      <c r="N29" s="33">
        <v>22880</v>
      </c>
      <c r="O29" s="33">
        <v>20876</v>
      </c>
    </row>
    <row r="30" spans="1:15" ht="16.05" customHeight="1" x14ac:dyDescent="0.2">
      <c r="A30" s="29"/>
      <c r="B30" s="30"/>
      <c r="C30" s="47" t="s">
        <v>38</v>
      </c>
      <c r="D30" s="48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47" t="s">
        <v>39</v>
      </c>
      <c r="D31" s="48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47" t="s">
        <v>40</v>
      </c>
      <c r="D32" s="48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47" t="s">
        <v>41</v>
      </c>
      <c r="D33" s="48"/>
      <c r="E33" s="33" t="s">
        <v>33</v>
      </c>
      <c r="F33" s="33" t="s">
        <v>33</v>
      </c>
      <c r="G33" s="33" t="s">
        <v>33</v>
      </c>
      <c r="H33" s="33" t="s">
        <v>33</v>
      </c>
      <c r="I33" s="33" t="s">
        <v>33</v>
      </c>
      <c r="J33" s="33" t="s">
        <v>33</v>
      </c>
      <c r="K33" s="33" t="s">
        <v>33</v>
      </c>
      <c r="L33" s="33" t="s">
        <v>33</v>
      </c>
      <c r="M33" s="33" t="s">
        <v>33</v>
      </c>
      <c r="N33" s="33" t="s">
        <v>33</v>
      </c>
      <c r="O33" s="33" t="s">
        <v>33</v>
      </c>
    </row>
    <row r="34" spans="1:15" ht="16.05" customHeight="1" x14ac:dyDescent="0.2">
      <c r="A34" s="29"/>
      <c r="B34" s="30"/>
      <c r="C34" s="47" t="s">
        <v>42</v>
      </c>
      <c r="D34" s="48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47" t="s">
        <v>43</v>
      </c>
      <c r="D35" s="48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47" t="s">
        <v>44</v>
      </c>
      <c r="D36" s="48"/>
      <c r="E36" s="33">
        <v>316109</v>
      </c>
      <c r="F36" s="33">
        <v>332946</v>
      </c>
      <c r="G36" s="33">
        <v>217647</v>
      </c>
      <c r="H36" s="33">
        <v>301576</v>
      </c>
      <c r="I36" s="33">
        <v>316831</v>
      </c>
      <c r="J36" s="33">
        <v>212369</v>
      </c>
      <c r="K36" s="33">
        <v>256558</v>
      </c>
      <c r="L36" s="33">
        <v>45018</v>
      </c>
      <c r="M36" s="33">
        <v>14533</v>
      </c>
      <c r="N36" s="33">
        <v>16115</v>
      </c>
      <c r="O36" s="33">
        <v>5278</v>
      </c>
    </row>
    <row r="37" spans="1:15" ht="16.05" customHeight="1" x14ac:dyDescent="0.2">
      <c r="A37" s="29"/>
      <c r="B37" s="30"/>
      <c r="C37" s="47" t="s">
        <v>45</v>
      </c>
      <c r="D37" s="48"/>
      <c r="E37" s="33">
        <v>433799</v>
      </c>
      <c r="F37" s="33">
        <v>447421</v>
      </c>
      <c r="G37" s="33">
        <v>302351</v>
      </c>
      <c r="H37" s="33">
        <v>433799</v>
      </c>
      <c r="I37" s="33">
        <v>447421</v>
      </c>
      <c r="J37" s="33">
        <v>302351</v>
      </c>
      <c r="K37" s="33">
        <v>372967</v>
      </c>
      <c r="L37" s="33">
        <v>60832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46</v>
      </c>
      <c r="D38" s="48"/>
      <c r="E38" s="33">
        <v>317739</v>
      </c>
      <c r="F38" s="33">
        <v>339899</v>
      </c>
      <c r="G38" s="33">
        <v>192139</v>
      </c>
      <c r="H38" s="33">
        <v>317739</v>
      </c>
      <c r="I38" s="33">
        <v>339899</v>
      </c>
      <c r="J38" s="33">
        <v>192139</v>
      </c>
      <c r="K38" s="33">
        <v>285776</v>
      </c>
      <c r="L38" s="33">
        <v>31963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47</v>
      </c>
      <c r="D39" s="48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47" t="s">
        <v>48</v>
      </c>
      <c r="D40" s="48"/>
      <c r="E40" s="33">
        <v>353946</v>
      </c>
      <c r="F40" s="33">
        <v>378647</v>
      </c>
      <c r="G40" s="33">
        <v>233774</v>
      </c>
      <c r="H40" s="33">
        <v>353615</v>
      </c>
      <c r="I40" s="33">
        <v>378289</v>
      </c>
      <c r="J40" s="33">
        <v>233578</v>
      </c>
      <c r="K40" s="33">
        <v>295664</v>
      </c>
      <c r="L40" s="33">
        <v>57951</v>
      </c>
      <c r="M40" s="33">
        <v>331</v>
      </c>
      <c r="N40" s="33">
        <v>358</v>
      </c>
      <c r="O40" s="33">
        <v>196</v>
      </c>
    </row>
    <row r="41" spans="1:15" ht="16.05" customHeight="1" x14ac:dyDescent="0.2">
      <c r="A41" s="29"/>
      <c r="B41" s="30"/>
      <c r="C41" s="47" t="s">
        <v>49</v>
      </c>
      <c r="D41" s="48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47" t="s">
        <v>50</v>
      </c>
      <c r="D42" s="48"/>
      <c r="E42" s="33">
        <v>245308</v>
      </c>
      <c r="F42" s="33">
        <v>263494</v>
      </c>
      <c r="G42" s="33">
        <v>203045</v>
      </c>
      <c r="H42" s="33">
        <v>245308</v>
      </c>
      <c r="I42" s="33">
        <v>263494</v>
      </c>
      <c r="J42" s="33">
        <v>203045</v>
      </c>
      <c r="K42" s="33">
        <v>234796</v>
      </c>
      <c r="L42" s="33">
        <v>10512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47" t="s">
        <v>51</v>
      </c>
      <c r="D43" s="48"/>
      <c r="E43" s="33">
        <v>317748</v>
      </c>
      <c r="F43" s="33">
        <v>324984</v>
      </c>
      <c r="G43" s="33">
        <v>238036</v>
      </c>
      <c r="H43" s="33">
        <v>317748</v>
      </c>
      <c r="I43" s="33">
        <v>324984</v>
      </c>
      <c r="J43" s="33">
        <v>238036</v>
      </c>
      <c r="K43" s="33">
        <v>281996</v>
      </c>
      <c r="L43" s="33">
        <v>35752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47" t="s">
        <v>52</v>
      </c>
      <c r="D44" s="48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47" t="s">
        <v>53</v>
      </c>
      <c r="D45" s="48"/>
      <c r="E45" s="33">
        <v>280267</v>
      </c>
      <c r="F45" s="33">
        <v>378672</v>
      </c>
      <c r="G45" s="33">
        <v>156657</v>
      </c>
      <c r="H45" s="33">
        <v>280267</v>
      </c>
      <c r="I45" s="33">
        <v>378672</v>
      </c>
      <c r="J45" s="33">
        <v>156657</v>
      </c>
      <c r="K45" s="33">
        <v>242113</v>
      </c>
      <c r="L45" s="33">
        <v>38154</v>
      </c>
      <c r="M45" s="33">
        <v>0</v>
      </c>
      <c r="N45" s="33">
        <v>0</v>
      </c>
      <c r="O45" s="33">
        <v>0</v>
      </c>
    </row>
    <row r="46" spans="1:15" ht="16.05" customHeight="1" x14ac:dyDescent="0.2">
      <c r="A46" s="29"/>
      <c r="B46" s="30"/>
      <c r="C46" s="47" t="s">
        <v>54</v>
      </c>
      <c r="D46" s="48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49" t="s">
        <v>55</v>
      </c>
      <c r="D47" s="50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45" t="s">
        <v>56</v>
      </c>
      <c r="D48" s="25"/>
      <c r="E48" s="40">
        <v>258092</v>
      </c>
      <c r="F48" s="41">
        <v>321768</v>
      </c>
      <c r="G48" s="41">
        <v>161215</v>
      </c>
      <c r="H48" s="41">
        <v>244131</v>
      </c>
      <c r="I48" s="41">
        <v>301735</v>
      </c>
      <c r="J48" s="41">
        <v>156492</v>
      </c>
      <c r="K48" s="41">
        <v>230543</v>
      </c>
      <c r="L48" s="41">
        <v>13588</v>
      </c>
      <c r="M48" s="41">
        <v>13961</v>
      </c>
      <c r="N48" s="41">
        <v>20033</v>
      </c>
      <c r="O48" s="41">
        <v>4723</v>
      </c>
    </row>
    <row r="49" spans="1:15" ht="16.05" customHeight="1" x14ac:dyDescent="0.2">
      <c r="A49" s="34"/>
      <c r="B49" s="35"/>
      <c r="C49" s="49" t="s">
        <v>57</v>
      </c>
      <c r="D49" s="50"/>
      <c r="E49" s="38">
        <v>141655</v>
      </c>
      <c r="F49" s="38">
        <v>206732</v>
      </c>
      <c r="G49" s="38">
        <v>114775</v>
      </c>
      <c r="H49" s="38">
        <v>141586</v>
      </c>
      <c r="I49" s="38">
        <v>206571</v>
      </c>
      <c r="J49" s="38">
        <v>114744</v>
      </c>
      <c r="K49" s="38">
        <v>132266</v>
      </c>
      <c r="L49" s="38">
        <v>9320</v>
      </c>
      <c r="M49" s="38">
        <v>69</v>
      </c>
      <c r="N49" s="38">
        <v>161</v>
      </c>
      <c r="O49" s="38">
        <v>31</v>
      </c>
    </row>
    <row r="50" spans="1:15" ht="16.05" customHeight="1" x14ac:dyDescent="0.2">
      <c r="A50" s="24"/>
      <c r="B50" s="25"/>
      <c r="C50" s="45" t="s">
        <v>58</v>
      </c>
      <c r="D50" s="25"/>
      <c r="E50" s="40">
        <v>151019</v>
      </c>
      <c r="F50" s="41">
        <v>199665</v>
      </c>
      <c r="G50" s="41">
        <v>114465</v>
      </c>
      <c r="H50" s="41">
        <v>150221</v>
      </c>
      <c r="I50" s="41">
        <v>198510</v>
      </c>
      <c r="J50" s="41">
        <v>113935</v>
      </c>
      <c r="K50" s="41">
        <v>148697</v>
      </c>
      <c r="L50" s="41">
        <v>1524</v>
      </c>
      <c r="M50" s="41">
        <v>798</v>
      </c>
      <c r="N50" s="41">
        <v>1155</v>
      </c>
      <c r="O50" s="41">
        <v>530</v>
      </c>
    </row>
    <row r="51" spans="1:15" ht="16.05" customHeight="1" x14ac:dyDescent="0.2">
      <c r="A51" s="34"/>
      <c r="B51" s="35"/>
      <c r="C51" s="49" t="s">
        <v>59</v>
      </c>
      <c r="D51" s="50"/>
      <c r="E51" s="38">
        <v>86480</v>
      </c>
      <c r="F51" s="38">
        <v>112703</v>
      </c>
      <c r="G51" s="38">
        <v>77268</v>
      </c>
      <c r="H51" s="38">
        <v>85637</v>
      </c>
      <c r="I51" s="38">
        <v>111827</v>
      </c>
      <c r="J51" s="38">
        <v>76437</v>
      </c>
      <c r="K51" s="38">
        <v>81960</v>
      </c>
      <c r="L51" s="38">
        <v>3677</v>
      </c>
      <c r="M51" s="38">
        <v>843</v>
      </c>
      <c r="N51" s="38">
        <v>876</v>
      </c>
      <c r="O51" s="38">
        <v>831</v>
      </c>
    </row>
    <row r="52" spans="1:15" ht="16.05" customHeight="1" x14ac:dyDescent="0.2">
      <c r="A52" s="24"/>
      <c r="B52" s="25"/>
      <c r="C52" s="45" t="s">
        <v>60</v>
      </c>
      <c r="D52" s="46"/>
      <c r="E52" s="41">
        <v>343396</v>
      </c>
      <c r="F52" s="41">
        <v>526763</v>
      </c>
      <c r="G52" s="41">
        <v>281533</v>
      </c>
      <c r="H52" s="41">
        <v>342625</v>
      </c>
      <c r="I52" s="41">
        <v>526763</v>
      </c>
      <c r="J52" s="41">
        <v>280501</v>
      </c>
      <c r="K52" s="41">
        <v>323623</v>
      </c>
      <c r="L52" s="41">
        <v>19002</v>
      </c>
      <c r="M52" s="41">
        <v>771</v>
      </c>
      <c r="N52" s="41">
        <v>0</v>
      </c>
      <c r="O52" s="41">
        <v>1032</v>
      </c>
    </row>
    <row r="53" spans="1:15" ht="16.05" customHeight="1" x14ac:dyDescent="0.2">
      <c r="A53" s="34"/>
      <c r="B53" s="35"/>
      <c r="C53" s="49" t="s">
        <v>61</v>
      </c>
      <c r="D53" s="50"/>
      <c r="E53" s="38">
        <v>218647</v>
      </c>
      <c r="F53" s="38">
        <v>274680</v>
      </c>
      <c r="G53" s="38">
        <v>198969</v>
      </c>
      <c r="H53" s="38">
        <v>216851</v>
      </c>
      <c r="I53" s="38">
        <v>271678</v>
      </c>
      <c r="J53" s="38">
        <v>197596</v>
      </c>
      <c r="K53" s="38">
        <v>207895</v>
      </c>
      <c r="L53" s="38">
        <v>8956</v>
      </c>
      <c r="M53" s="38">
        <v>1796</v>
      </c>
      <c r="N53" s="38">
        <v>3002</v>
      </c>
      <c r="O53" s="38">
        <v>1373</v>
      </c>
    </row>
    <row r="54" spans="1:15" ht="16.05" customHeight="1" x14ac:dyDescent="0.2">
      <c r="A54" s="24"/>
      <c r="B54" s="25"/>
      <c r="C54" s="45" t="s">
        <v>62</v>
      </c>
      <c r="D54" s="25"/>
      <c r="E54" s="40">
        <v>196619</v>
      </c>
      <c r="F54" s="33">
        <v>214307</v>
      </c>
      <c r="G54" s="33">
        <v>171382</v>
      </c>
      <c r="H54" s="33">
        <v>196607</v>
      </c>
      <c r="I54" s="33">
        <v>214306</v>
      </c>
      <c r="J54" s="33">
        <v>171354</v>
      </c>
      <c r="K54" s="33">
        <v>163782</v>
      </c>
      <c r="L54" s="33">
        <v>32825</v>
      </c>
      <c r="M54" s="33">
        <v>12</v>
      </c>
      <c r="N54" s="33">
        <v>1</v>
      </c>
      <c r="O54" s="33">
        <v>28</v>
      </c>
    </row>
    <row r="55" spans="1:15" ht="16.05" customHeight="1" x14ac:dyDescent="0.2">
      <c r="A55" s="29"/>
      <c r="B55" s="30"/>
      <c r="C55" s="47" t="s">
        <v>63</v>
      </c>
      <c r="D55" s="48"/>
      <c r="E55" s="33">
        <v>187573</v>
      </c>
      <c r="F55" s="33">
        <v>247951</v>
      </c>
      <c r="G55" s="33">
        <v>125241</v>
      </c>
      <c r="H55" s="33">
        <v>186176</v>
      </c>
      <c r="I55" s="33">
        <v>247457</v>
      </c>
      <c r="J55" s="33">
        <v>122912</v>
      </c>
      <c r="K55" s="33">
        <v>164022</v>
      </c>
      <c r="L55" s="33">
        <v>22154</v>
      </c>
      <c r="M55" s="33">
        <v>1397</v>
      </c>
      <c r="N55" s="33">
        <v>494</v>
      </c>
      <c r="O55" s="33">
        <v>2329</v>
      </c>
    </row>
    <row r="56" spans="1:15" ht="16.05" customHeight="1" x14ac:dyDescent="0.2">
      <c r="A56" s="34"/>
      <c r="B56" s="35"/>
      <c r="C56" s="49" t="s">
        <v>64</v>
      </c>
      <c r="D56" s="50"/>
      <c r="E56" s="38">
        <v>277610</v>
      </c>
      <c r="F56" s="38">
        <v>289921</v>
      </c>
      <c r="G56" s="38">
        <v>213516</v>
      </c>
      <c r="H56" s="38">
        <v>265752</v>
      </c>
      <c r="I56" s="38">
        <v>280079</v>
      </c>
      <c r="J56" s="38">
        <v>191157</v>
      </c>
      <c r="K56" s="38">
        <v>242798</v>
      </c>
      <c r="L56" s="38">
        <v>22954</v>
      </c>
      <c r="M56" s="38">
        <v>11858</v>
      </c>
      <c r="N56" s="38">
        <v>9842</v>
      </c>
      <c r="O56" s="38">
        <v>22359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2020-06-04T11:56:59Z</cp:lastPrinted>
  <dcterms:created xsi:type="dcterms:W3CDTF">2020-03-31T00:30:34Z</dcterms:created>
  <dcterms:modified xsi:type="dcterms:W3CDTF">2020-07-08T08:21:45Z</dcterms:modified>
</cp:coreProperties>
</file>