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4月\最終集計（R2.7.3）\05 月報作成\ホームページ用原稿\エクセル\"/>
    </mc:Choice>
  </mc:AlternateContent>
  <xr:revisionPtr revIDLastSave="0" documentId="14_{0B5662B4-63A1-4BB9-86D7-4FAF35BB6100}" xr6:coauthVersionLast="36" xr6:coauthVersionMax="36" xr10:uidLastSave="{00000000-0000-0000-0000-000000000000}"/>
  <bookViews>
    <workbookView xWindow="0" yWindow="0" windowWidth="28800" windowHeight="10632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<sst xmlns="http://schemas.openxmlformats.org/spreadsheetml/2006/main" count="562" uniqueCount="68">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</sst>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19.2</v>
      </c>
      <c r="F7" s="29">
        <v>20.2</v>
      </c>
      <c r="G7" s="29">
        <v>18.3</v>
      </c>
      <c r="H7" s="29">
        <v>144.5</v>
      </c>
      <c r="I7" s="29">
        <v>163.1</v>
      </c>
      <c r="J7" s="29">
        <v>128.19999999999999</v>
      </c>
      <c r="K7" s="29">
        <v>135</v>
      </c>
      <c r="L7" s="29">
        <v>148.80000000000001</v>
      </c>
      <c r="M7" s="29">
        <v>122.9</v>
      </c>
      <c r="N7" s="29">
        <v>9.5</v>
      </c>
      <c r="O7" s="29">
        <v>14.3</v>
      </c>
      <c r="P7" s="29">
        <v>5.3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41</v>
      </c>
      <c r="F8" s="34" t="s">
        <v>41</v>
      </c>
      <c r="G8" s="34" t="s">
        <v>41</v>
      </c>
      <c r="H8" s="34" t="s">
        <v>41</v>
      </c>
      <c r="I8" s="34" t="s">
        <v>41</v>
      </c>
      <c r="J8" s="34" t="s">
        <v>41</v>
      </c>
      <c r="K8" s="34" t="s">
        <v>41</v>
      </c>
      <c r="L8" s="34" t="s">
        <v>41</v>
      </c>
      <c r="M8" s="34" t="s">
        <v>41</v>
      </c>
      <c r="N8" s="34" t="s">
        <v>41</v>
      </c>
      <c r="O8" s="34" t="s">
        <v>41</v>
      </c>
      <c r="P8" s="34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22.4</v>
      </c>
      <c r="F9" s="39">
        <v>22.8</v>
      </c>
      <c r="G9" s="39">
        <v>20.100000000000001</v>
      </c>
      <c r="H9" s="39">
        <v>172.3</v>
      </c>
      <c r="I9" s="39">
        <v>177.9</v>
      </c>
      <c r="J9" s="39">
        <v>143.9</v>
      </c>
      <c r="K9" s="39">
        <v>167.4</v>
      </c>
      <c r="L9" s="39">
        <v>172.2</v>
      </c>
      <c r="M9" s="39">
        <v>143.19999999999999</v>
      </c>
      <c r="N9" s="39">
        <v>4.9000000000000004</v>
      </c>
      <c r="O9" s="39">
        <v>5.7</v>
      </c>
      <c r="P9" s="39">
        <v>0.7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20.3</v>
      </c>
      <c r="F10" s="39">
        <v>20.399999999999999</v>
      </c>
      <c r="G10" s="39">
        <v>19.899999999999999</v>
      </c>
      <c r="H10" s="39">
        <v>170.1</v>
      </c>
      <c r="I10" s="39">
        <v>178.7</v>
      </c>
      <c r="J10" s="39">
        <v>147.80000000000001</v>
      </c>
      <c r="K10" s="39">
        <v>153</v>
      </c>
      <c r="L10" s="39">
        <v>158.80000000000001</v>
      </c>
      <c r="M10" s="39">
        <v>138.1</v>
      </c>
      <c r="N10" s="39">
        <v>17.100000000000001</v>
      </c>
      <c r="O10" s="39">
        <v>19.899999999999999</v>
      </c>
      <c r="P10" s="39">
        <v>9.6999999999999993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20.100000000000001</v>
      </c>
      <c r="F11" s="39">
        <v>20.2</v>
      </c>
      <c r="G11" s="39">
        <v>19.5</v>
      </c>
      <c r="H11" s="39">
        <v>151.1</v>
      </c>
      <c r="I11" s="39">
        <v>152.19999999999999</v>
      </c>
      <c r="J11" s="39">
        <v>142.4</v>
      </c>
      <c r="K11" s="39">
        <v>140.19999999999999</v>
      </c>
      <c r="L11" s="39">
        <v>141.30000000000001</v>
      </c>
      <c r="M11" s="39">
        <v>131</v>
      </c>
      <c r="N11" s="39">
        <v>10.9</v>
      </c>
      <c r="O11" s="39">
        <v>10.9</v>
      </c>
      <c r="P11" s="39">
        <v>11.4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19.2</v>
      </c>
      <c r="F12" s="39">
        <v>19.7</v>
      </c>
      <c r="G12" s="39">
        <v>18.100000000000001</v>
      </c>
      <c r="H12" s="39">
        <v>147.6</v>
      </c>
      <c r="I12" s="39">
        <v>157.9</v>
      </c>
      <c r="J12" s="39">
        <v>125.5</v>
      </c>
      <c r="K12" s="39">
        <v>136.9</v>
      </c>
      <c r="L12" s="39">
        <v>144.69999999999999</v>
      </c>
      <c r="M12" s="39">
        <v>120</v>
      </c>
      <c r="N12" s="39">
        <v>10.7</v>
      </c>
      <c r="O12" s="39">
        <v>13.2</v>
      </c>
      <c r="P12" s="39">
        <v>5.5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20.7</v>
      </c>
      <c r="F13" s="39">
        <v>20.9</v>
      </c>
      <c r="G13" s="39">
        <v>19.899999999999999</v>
      </c>
      <c r="H13" s="39">
        <v>177.7</v>
      </c>
      <c r="I13" s="39">
        <v>186.1</v>
      </c>
      <c r="J13" s="39">
        <v>142.6</v>
      </c>
      <c r="K13" s="39">
        <v>147.80000000000001</v>
      </c>
      <c r="L13" s="39">
        <v>150.9</v>
      </c>
      <c r="M13" s="39">
        <v>134.80000000000001</v>
      </c>
      <c r="N13" s="39">
        <v>29.9</v>
      </c>
      <c r="O13" s="39">
        <v>35.200000000000003</v>
      </c>
      <c r="P13" s="39">
        <v>7.8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20</v>
      </c>
      <c r="F14" s="39">
        <v>21.1</v>
      </c>
      <c r="G14" s="39">
        <v>19</v>
      </c>
      <c r="H14" s="39">
        <v>130.69999999999999</v>
      </c>
      <c r="I14" s="39">
        <v>144.4</v>
      </c>
      <c r="J14" s="39">
        <v>118.1</v>
      </c>
      <c r="K14" s="39">
        <v>123.5</v>
      </c>
      <c r="L14" s="39">
        <v>134.1</v>
      </c>
      <c r="M14" s="39">
        <v>113.7</v>
      </c>
      <c r="N14" s="39">
        <v>7.2</v>
      </c>
      <c r="O14" s="39">
        <v>10.3</v>
      </c>
      <c r="P14" s="39">
        <v>4.4000000000000004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17.3</v>
      </c>
      <c r="F15" s="39">
        <v>18.600000000000001</v>
      </c>
      <c r="G15" s="39">
        <v>16.7</v>
      </c>
      <c r="H15" s="39">
        <v>137.9</v>
      </c>
      <c r="I15" s="39">
        <v>154.80000000000001</v>
      </c>
      <c r="J15" s="39">
        <v>129</v>
      </c>
      <c r="K15" s="39">
        <v>128.19999999999999</v>
      </c>
      <c r="L15" s="39">
        <v>141.69999999999999</v>
      </c>
      <c r="M15" s="39">
        <v>121</v>
      </c>
      <c r="N15" s="39">
        <v>9.6999999999999993</v>
      </c>
      <c r="O15" s="39">
        <v>13.1</v>
      </c>
      <c r="P15" s="39">
        <v>8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19.899999999999999</v>
      </c>
      <c r="F16" s="39">
        <v>20.5</v>
      </c>
      <c r="G16" s="39">
        <v>19.2</v>
      </c>
      <c r="H16" s="39">
        <v>158.69999999999999</v>
      </c>
      <c r="I16" s="39">
        <v>166.3</v>
      </c>
      <c r="J16" s="39">
        <v>149.9</v>
      </c>
      <c r="K16" s="39">
        <v>155</v>
      </c>
      <c r="L16" s="39">
        <v>161.5</v>
      </c>
      <c r="M16" s="39">
        <v>147.30000000000001</v>
      </c>
      <c r="N16" s="39">
        <v>3.7</v>
      </c>
      <c r="O16" s="39">
        <v>4.8</v>
      </c>
      <c r="P16" s="39">
        <v>2.6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19</v>
      </c>
      <c r="F17" s="39">
        <v>18.8</v>
      </c>
      <c r="G17" s="39">
        <v>19.399999999999999</v>
      </c>
      <c r="H17" s="39">
        <v>156.5</v>
      </c>
      <c r="I17" s="39">
        <v>157.30000000000001</v>
      </c>
      <c r="J17" s="39">
        <v>154.1</v>
      </c>
      <c r="K17" s="39">
        <v>143.6</v>
      </c>
      <c r="L17" s="39">
        <v>143.1</v>
      </c>
      <c r="M17" s="39">
        <v>145.1</v>
      </c>
      <c r="N17" s="39">
        <v>12.9</v>
      </c>
      <c r="O17" s="39">
        <v>14.2</v>
      </c>
      <c r="P17" s="39">
        <v>9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14.6</v>
      </c>
      <c r="F18" s="39">
        <v>15.1</v>
      </c>
      <c r="G18" s="39">
        <v>14.3</v>
      </c>
      <c r="H18" s="39">
        <v>89</v>
      </c>
      <c r="I18" s="39">
        <v>105.5</v>
      </c>
      <c r="J18" s="39">
        <v>81.5</v>
      </c>
      <c r="K18" s="39">
        <v>86.3</v>
      </c>
      <c r="L18" s="39">
        <v>100.1</v>
      </c>
      <c r="M18" s="39">
        <v>80</v>
      </c>
      <c r="N18" s="39">
        <v>2.7</v>
      </c>
      <c r="O18" s="39">
        <v>5.4</v>
      </c>
      <c r="P18" s="39">
        <v>1.5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</v>
      </c>
      <c r="F19" s="39">
        <v>17.100000000000001</v>
      </c>
      <c r="G19" s="39">
        <v>17</v>
      </c>
      <c r="H19" s="39">
        <v>108.6</v>
      </c>
      <c r="I19" s="39">
        <v>123.4</v>
      </c>
      <c r="J19" s="39">
        <v>101.2</v>
      </c>
      <c r="K19" s="39">
        <v>105.4</v>
      </c>
      <c r="L19" s="39">
        <v>118.4</v>
      </c>
      <c r="M19" s="39">
        <v>98.9</v>
      </c>
      <c r="N19" s="39">
        <v>3.2</v>
      </c>
      <c r="O19" s="39">
        <v>5</v>
      </c>
      <c r="P19" s="39">
        <v>2.2999999999999998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18.100000000000001</v>
      </c>
      <c r="F20" s="39">
        <v>19.7</v>
      </c>
      <c r="G20" s="39">
        <v>17.2</v>
      </c>
      <c r="H20" s="39">
        <v>161.5</v>
      </c>
      <c r="I20" s="39">
        <v>195</v>
      </c>
      <c r="J20" s="39">
        <v>142.19999999999999</v>
      </c>
      <c r="K20" s="39">
        <v>140.1</v>
      </c>
      <c r="L20" s="39">
        <v>171.6</v>
      </c>
      <c r="M20" s="39">
        <v>122</v>
      </c>
      <c r="N20" s="39">
        <v>21.4</v>
      </c>
      <c r="O20" s="39">
        <v>23.4</v>
      </c>
      <c r="P20" s="39">
        <v>20.2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19.3</v>
      </c>
      <c r="F21" s="39">
        <v>19.8</v>
      </c>
      <c r="G21" s="39">
        <v>19.2</v>
      </c>
      <c r="H21" s="39">
        <v>145.5</v>
      </c>
      <c r="I21" s="39">
        <v>157.1</v>
      </c>
      <c r="J21" s="39">
        <v>142.80000000000001</v>
      </c>
      <c r="K21" s="39">
        <v>141.1</v>
      </c>
      <c r="L21" s="39">
        <v>150.5</v>
      </c>
      <c r="M21" s="39">
        <v>138.9</v>
      </c>
      <c r="N21" s="39">
        <v>4.4000000000000004</v>
      </c>
      <c r="O21" s="39">
        <v>6.6</v>
      </c>
      <c r="P21" s="39">
        <v>3.9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19.899999999999999</v>
      </c>
      <c r="F22" s="39">
        <v>19.899999999999999</v>
      </c>
      <c r="G22" s="39">
        <v>19.600000000000001</v>
      </c>
      <c r="H22" s="39">
        <v>160.19999999999999</v>
      </c>
      <c r="I22" s="39">
        <v>162.9</v>
      </c>
      <c r="J22" s="39">
        <v>153.80000000000001</v>
      </c>
      <c r="K22" s="39">
        <v>154.6</v>
      </c>
      <c r="L22" s="39">
        <v>155.9</v>
      </c>
      <c r="M22" s="39">
        <v>151.5</v>
      </c>
      <c r="N22" s="39">
        <v>5.6</v>
      </c>
      <c r="O22" s="39">
        <v>7</v>
      </c>
      <c r="P22" s="39">
        <v>2.2999999999999998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</v>
      </c>
      <c r="F23" s="44">
        <v>19.8</v>
      </c>
      <c r="G23" s="44">
        <v>17.8</v>
      </c>
      <c r="H23" s="44">
        <v>151.6</v>
      </c>
      <c r="I23" s="44">
        <v>175.7</v>
      </c>
      <c r="J23" s="44">
        <v>119.9</v>
      </c>
      <c r="K23" s="44">
        <v>139.80000000000001</v>
      </c>
      <c r="L23" s="44">
        <v>159</v>
      </c>
      <c r="M23" s="44">
        <v>114.6</v>
      </c>
      <c r="N23" s="44">
        <v>11.8</v>
      </c>
      <c r="O23" s="44">
        <v>16.7</v>
      </c>
      <c r="P23" s="44">
        <v>5.3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20.7</v>
      </c>
      <c r="F24" s="45">
        <v>21.5</v>
      </c>
      <c r="G24" s="45">
        <v>20.100000000000001</v>
      </c>
      <c r="H24" s="45">
        <v>162</v>
      </c>
      <c r="I24" s="45">
        <v>188.1</v>
      </c>
      <c r="J24" s="45">
        <v>140</v>
      </c>
      <c r="K24" s="45">
        <v>145.69999999999999</v>
      </c>
      <c r="L24" s="45">
        <v>163.6</v>
      </c>
      <c r="M24" s="45">
        <v>130.6</v>
      </c>
      <c r="N24" s="45">
        <v>16.3</v>
      </c>
      <c r="O24" s="45">
        <v>24.5</v>
      </c>
      <c r="P24" s="45">
        <v>9.4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21.9</v>
      </c>
      <c r="F29" s="39">
        <v>22.2</v>
      </c>
      <c r="G29" s="39">
        <v>21.1</v>
      </c>
      <c r="H29" s="39">
        <v>175</v>
      </c>
      <c r="I29" s="39">
        <v>180.2</v>
      </c>
      <c r="J29" s="39">
        <v>160.69999999999999</v>
      </c>
      <c r="K29" s="39">
        <v>168.9</v>
      </c>
      <c r="L29" s="39">
        <v>173.8</v>
      </c>
      <c r="M29" s="39">
        <v>155.6</v>
      </c>
      <c r="N29" s="39">
        <v>6.1</v>
      </c>
      <c r="O29" s="39">
        <v>6.4</v>
      </c>
      <c r="P29" s="39">
        <v>5.0999999999999996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41</v>
      </c>
      <c r="F33" s="39" t="s">
        <v>41</v>
      </c>
      <c r="G33" s="39" t="s">
        <v>41</v>
      </c>
      <c r="H33" s="39" t="s">
        <v>41</v>
      </c>
      <c r="I33" s="39" t="s">
        <v>41</v>
      </c>
      <c r="J33" s="39" t="s">
        <v>41</v>
      </c>
      <c r="K33" s="39" t="s">
        <v>41</v>
      </c>
      <c r="L33" s="39" t="s">
        <v>41</v>
      </c>
      <c r="M33" s="39" t="s">
        <v>41</v>
      </c>
      <c r="N33" s="39" t="s">
        <v>41</v>
      </c>
      <c r="O33" s="39" t="s">
        <v>41</v>
      </c>
      <c r="P33" s="39" t="s">
        <v>41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20</v>
      </c>
      <c r="F36" s="39">
        <v>20</v>
      </c>
      <c r="G36" s="39">
        <v>20.399999999999999</v>
      </c>
      <c r="H36" s="39">
        <v>176</v>
      </c>
      <c r="I36" s="39">
        <v>175.8</v>
      </c>
      <c r="J36" s="39">
        <v>177</v>
      </c>
      <c r="K36" s="39">
        <v>163.1</v>
      </c>
      <c r="L36" s="39">
        <v>162.6</v>
      </c>
      <c r="M36" s="39">
        <v>166.5</v>
      </c>
      <c r="N36" s="39">
        <v>12.9</v>
      </c>
      <c r="O36" s="39">
        <v>13.2</v>
      </c>
      <c r="P36" s="39">
        <v>10.5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19.8</v>
      </c>
      <c r="F37" s="39">
        <v>19.899999999999999</v>
      </c>
      <c r="G37" s="39">
        <v>18.899999999999999</v>
      </c>
      <c r="H37" s="39">
        <v>174</v>
      </c>
      <c r="I37" s="39">
        <v>176.5</v>
      </c>
      <c r="J37" s="39">
        <v>151.5</v>
      </c>
      <c r="K37" s="39">
        <v>153.80000000000001</v>
      </c>
      <c r="L37" s="39">
        <v>154.9</v>
      </c>
      <c r="M37" s="39">
        <v>144</v>
      </c>
      <c r="N37" s="39">
        <v>20.2</v>
      </c>
      <c r="O37" s="39">
        <v>21.6</v>
      </c>
      <c r="P37" s="39">
        <v>7.5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19.2</v>
      </c>
      <c r="F38" s="39">
        <v>19.100000000000001</v>
      </c>
      <c r="G38" s="39">
        <v>19.399999999999999</v>
      </c>
      <c r="H38" s="39">
        <v>172.8</v>
      </c>
      <c r="I38" s="39">
        <v>173.8</v>
      </c>
      <c r="J38" s="39">
        <v>167.9</v>
      </c>
      <c r="K38" s="39">
        <v>160.1</v>
      </c>
      <c r="L38" s="39">
        <v>159.9</v>
      </c>
      <c r="M38" s="39">
        <v>161.1</v>
      </c>
      <c r="N38" s="39">
        <v>12.7</v>
      </c>
      <c r="O38" s="39">
        <v>13.9</v>
      </c>
      <c r="P38" s="39">
        <v>6.8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20</v>
      </c>
      <c r="F40" s="39">
        <v>20.100000000000001</v>
      </c>
      <c r="G40" s="39">
        <v>19.7</v>
      </c>
      <c r="H40" s="39">
        <v>186.8</v>
      </c>
      <c r="I40" s="39">
        <v>190.9</v>
      </c>
      <c r="J40" s="39">
        <v>167.2</v>
      </c>
      <c r="K40" s="39">
        <v>161.5</v>
      </c>
      <c r="L40" s="39">
        <v>162.80000000000001</v>
      </c>
      <c r="M40" s="39">
        <v>155.1</v>
      </c>
      <c r="N40" s="39">
        <v>25.3</v>
      </c>
      <c r="O40" s="39">
        <v>28.1</v>
      </c>
      <c r="P40" s="39">
        <v>12.1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8.4</v>
      </c>
      <c r="F42" s="39">
        <v>7.1</v>
      </c>
      <c r="G42" s="39">
        <v>11.6</v>
      </c>
      <c r="H42" s="39">
        <v>98.9</v>
      </c>
      <c r="I42" s="39">
        <v>101.7</v>
      </c>
      <c r="J42" s="39">
        <v>92.2</v>
      </c>
      <c r="K42" s="39">
        <v>93.4</v>
      </c>
      <c r="L42" s="39">
        <v>95.5</v>
      </c>
      <c r="M42" s="39">
        <v>88.4</v>
      </c>
      <c r="N42" s="39">
        <v>5.5</v>
      </c>
      <c r="O42" s="39">
        <v>6.2</v>
      </c>
      <c r="P42" s="39">
        <v>3.8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20.9</v>
      </c>
      <c r="F43" s="39">
        <v>21.1</v>
      </c>
      <c r="G43" s="39">
        <v>18.3</v>
      </c>
      <c r="H43" s="39">
        <v>173.9</v>
      </c>
      <c r="I43" s="39">
        <v>176.2</v>
      </c>
      <c r="J43" s="39">
        <v>144.5</v>
      </c>
      <c r="K43" s="39">
        <v>156.6</v>
      </c>
      <c r="L43" s="39">
        <v>158.1</v>
      </c>
      <c r="M43" s="39">
        <v>137.69999999999999</v>
      </c>
      <c r="N43" s="39">
        <v>17.3</v>
      </c>
      <c r="O43" s="39">
        <v>18.100000000000001</v>
      </c>
      <c r="P43" s="39">
        <v>6.8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20.399999999999999</v>
      </c>
      <c r="F45" s="39">
        <v>19.899999999999999</v>
      </c>
      <c r="G45" s="39">
        <v>20.9</v>
      </c>
      <c r="H45" s="39">
        <v>163.6</v>
      </c>
      <c r="I45" s="39">
        <v>167.2</v>
      </c>
      <c r="J45" s="39">
        <v>158.9</v>
      </c>
      <c r="K45" s="39">
        <v>149.19999999999999</v>
      </c>
      <c r="L45" s="39">
        <v>151</v>
      </c>
      <c r="M45" s="39">
        <v>146.9</v>
      </c>
      <c r="N45" s="39">
        <v>14.4</v>
      </c>
      <c r="O45" s="39">
        <v>16.2</v>
      </c>
      <c r="P45" s="39">
        <v>12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4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20.7</v>
      </c>
      <c r="F48" s="46">
        <v>20.9</v>
      </c>
      <c r="G48" s="46">
        <v>20.100000000000001</v>
      </c>
      <c r="H48" s="46">
        <v>164.7</v>
      </c>
      <c r="I48" s="46">
        <v>171.7</v>
      </c>
      <c r="J48" s="46">
        <v>149.1</v>
      </c>
      <c r="K48" s="46">
        <v>152.19999999999999</v>
      </c>
      <c r="L48" s="46">
        <v>158.4</v>
      </c>
      <c r="M48" s="46">
        <v>138.4</v>
      </c>
      <c r="N48" s="46">
        <v>12.5</v>
      </c>
      <c r="O48" s="46">
        <v>13.3</v>
      </c>
      <c r="P48" s="46">
        <v>10.7</v>
      </c>
    </row>
    <row r="49" spans="1:16" ht="18.75" customHeight="1" x14ac:dyDescent="0.2">
      <c r="A49" s="40"/>
      <c r="B49" s="41"/>
      <c r="C49" s="42" t="s">
        <v>57</v>
      </c>
      <c r="D49" s="43"/>
      <c r="E49" s="44">
        <v>19.8</v>
      </c>
      <c r="F49" s="44">
        <v>21.3</v>
      </c>
      <c r="G49" s="44">
        <v>18.8</v>
      </c>
      <c r="H49" s="44">
        <v>118.1</v>
      </c>
      <c r="I49" s="44">
        <v>127.1</v>
      </c>
      <c r="J49" s="44">
        <v>112.1</v>
      </c>
      <c r="K49" s="44">
        <v>112.8</v>
      </c>
      <c r="L49" s="44">
        <v>118.7</v>
      </c>
      <c r="M49" s="44">
        <v>108.9</v>
      </c>
      <c r="N49" s="44">
        <v>5.3</v>
      </c>
      <c r="O49" s="44">
        <v>8.4</v>
      </c>
      <c r="P49" s="44">
        <v>3.2</v>
      </c>
    </row>
    <row r="50" spans="1:16" ht="18.75" customHeight="1" x14ac:dyDescent="0.2">
      <c r="A50" s="30"/>
      <c r="B50" s="31"/>
      <c r="C50" s="32" t="s">
        <v>58</v>
      </c>
      <c r="D50" s="33"/>
      <c r="E50" s="46">
        <v>14.4</v>
      </c>
      <c r="F50" s="46">
        <v>17.399999999999999</v>
      </c>
      <c r="G50" s="46">
        <v>12.1</v>
      </c>
      <c r="H50" s="46">
        <v>99.3</v>
      </c>
      <c r="I50" s="46">
        <v>127.8</v>
      </c>
      <c r="J50" s="46">
        <v>76.900000000000006</v>
      </c>
      <c r="K50" s="46">
        <v>96.1</v>
      </c>
      <c r="L50" s="46">
        <v>123</v>
      </c>
      <c r="M50" s="46">
        <v>75</v>
      </c>
      <c r="N50" s="46">
        <v>3.2</v>
      </c>
      <c r="O50" s="46">
        <v>4.8</v>
      </c>
      <c r="P50" s="46">
        <v>1.9</v>
      </c>
    </row>
    <row r="51" spans="1:16" ht="18.75" customHeight="1" x14ac:dyDescent="0.2">
      <c r="A51" s="40"/>
      <c r="B51" s="41"/>
      <c r="C51" s="42" t="s">
        <v>59</v>
      </c>
      <c r="D51" s="43"/>
      <c r="E51" s="44">
        <v>14.6</v>
      </c>
      <c r="F51" s="44">
        <v>14.3</v>
      </c>
      <c r="G51" s="44">
        <v>14.7</v>
      </c>
      <c r="H51" s="44">
        <v>86.5</v>
      </c>
      <c r="I51" s="44">
        <v>96.7</v>
      </c>
      <c r="J51" s="44">
        <v>82.4</v>
      </c>
      <c r="K51" s="44">
        <v>83.9</v>
      </c>
      <c r="L51" s="44">
        <v>91</v>
      </c>
      <c r="M51" s="44">
        <v>81</v>
      </c>
      <c r="N51" s="44">
        <v>2.6</v>
      </c>
      <c r="O51" s="44">
        <v>5.7</v>
      </c>
      <c r="P51" s="44">
        <v>1.4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20.399999999999999</v>
      </c>
      <c r="F52" s="46">
        <v>20.5</v>
      </c>
      <c r="G52" s="46">
        <v>20.399999999999999</v>
      </c>
      <c r="H52" s="46">
        <v>156.5</v>
      </c>
      <c r="I52" s="46">
        <v>166.1</v>
      </c>
      <c r="J52" s="46">
        <v>154.19999999999999</v>
      </c>
      <c r="K52" s="46">
        <v>150.9</v>
      </c>
      <c r="L52" s="46">
        <v>158.5</v>
      </c>
      <c r="M52" s="46">
        <v>149.1</v>
      </c>
      <c r="N52" s="46">
        <v>5.6</v>
      </c>
      <c r="O52" s="46">
        <v>7.6</v>
      </c>
      <c r="P52" s="46">
        <v>5.0999999999999996</v>
      </c>
    </row>
    <row r="53" spans="1:16" ht="18.75" customHeight="1" x14ac:dyDescent="0.2">
      <c r="A53" s="40"/>
      <c r="B53" s="41"/>
      <c r="C53" s="42" t="s">
        <v>61</v>
      </c>
      <c r="D53" s="43"/>
      <c r="E53" s="44">
        <v>18.3</v>
      </c>
      <c r="F53" s="44">
        <v>19</v>
      </c>
      <c r="G53" s="44">
        <v>18.100000000000001</v>
      </c>
      <c r="H53" s="44">
        <v>135.4</v>
      </c>
      <c r="I53" s="44">
        <v>148.80000000000001</v>
      </c>
      <c r="J53" s="44">
        <v>132.1</v>
      </c>
      <c r="K53" s="44">
        <v>132.1</v>
      </c>
      <c r="L53" s="44">
        <v>143.19999999999999</v>
      </c>
      <c r="M53" s="44">
        <v>129.4</v>
      </c>
      <c r="N53" s="44">
        <v>3.3</v>
      </c>
      <c r="O53" s="44">
        <v>5.6</v>
      </c>
      <c r="P53" s="44">
        <v>2.7</v>
      </c>
    </row>
    <row r="54" spans="1:16" ht="18.75" customHeight="1" x14ac:dyDescent="0.2">
      <c r="A54" s="30"/>
      <c r="B54" s="31"/>
      <c r="C54" s="32" t="s">
        <v>62</v>
      </c>
      <c r="D54" s="33"/>
      <c r="E54" s="46">
        <v>18.5</v>
      </c>
      <c r="F54" s="46">
        <v>18.399999999999999</v>
      </c>
      <c r="G54" s="46">
        <v>18.600000000000001</v>
      </c>
      <c r="H54" s="45">
        <v>161.30000000000001</v>
      </c>
      <c r="I54" s="45">
        <v>169.1</v>
      </c>
      <c r="J54" s="45">
        <v>150.30000000000001</v>
      </c>
      <c r="K54" s="45">
        <v>144.69999999999999</v>
      </c>
      <c r="L54" s="45">
        <v>146.80000000000001</v>
      </c>
      <c r="M54" s="45">
        <v>141.69999999999999</v>
      </c>
      <c r="N54" s="45">
        <v>16.600000000000001</v>
      </c>
      <c r="O54" s="45">
        <v>22.3</v>
      </c>
      <c r="P54" s="45">
        <v>8.6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18.100000000000001</v>
      </c>
      <c r="F55" s="39">
        <v>18.399999999999999</v>
      </c>
      <c r="G55" s="34">
        <v>17.8</v>
      </c>
      <c r="H55" s="34">
        <v>145.1</v>
      </c>
      <c r="I55" s="34">
        <v>178.8</v>
      </c>
      <c r="J55" s="34">
        <v>116.2</v>
      </c>
      <c r="K55" s="34">
        <v>134.5</v>
      </c>
      <c r="L55" s="34">
        <v>162.19999999999999</v>
      </c>
      <c r="M55" s="34">
        <v>110.7</v>
      </c>
      <c r="N55" s="34">
        <v>10.6</v>
      </c>
      <c r="O55" s="34">
        <v>16.600000000000001</v>
      </c>
      <c r="P55" s="34">
        <v>5.5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20.8</v>
      </c>
      <c r="F56" s="44">
        <v>21.8</v>
      </c>
      <c r="G56" s="44">
        <v>17.600000000000001</v>
      </c>
      <c r="H56" s="44">
        <v>160.9</v>
      </c>
      <c r="I56" s="44">
        <v>173.6</v>
      </c>
      <c r="J56" s="44">
        <v>119.9</v>
      </c>
      <c r="K56" s="44">
        <v>148.4</v>
      </c>
      <c r="L56" s="44">
        <v>158</v>
      </c>
      <c r="M56" s="44">
        <v>117.3</v>
      </c>
      <c r="N56" s="44">
        <v>12.5</v>
      </c>
      <c r="O56" s="44">
        <v>15.6</v>
      </c>
      <c r="P56" s="44">
        <v>2.6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19.100000000000001</v>
      </c>
      <c r="F7" s="48">
        <v>19.8</v>
      </c>
      <c r="G7" s="48">
        <v>18.5</v>
      </c>
      <c r="H7" s="48">
        <v>150.4</v>
      </c>
      <c r="I7" s="48">
        <v>167.4</v>
      </c>
      <c r="J7" s="48">
        <v>134.19999999999999</v>
      </c>
      <c r="K7" s="48">
        <v>139.6</v>
      </c>
      <c r="L7" s="48">
        <v>150.69999999999999</v>
      </c>
      <c r="M7" s="48">
        <v>129.1</v>
      </c>
      <c r="N7" s="48">
        <v>10.8</v>
      </c>
      <c r="O7" s="48">
        <v>16.7</v>
      </c>
      <c r="P7" s="48">
        <v>5.0999999999999996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41</v>
      </c>
      <c r="F8" s="45" t="s">
        <v>41</v>
      </c>
      <c r="G8" s="45" t="s">
        <v>41</v>
      </c>
      <c r="H8" s="45" t="s">
        <v>41</v>
      </c>
      <c r="I8" s="45" t="s">
        <v>41</v>
      </c>
      <c r="J8" s="45" t="s">
        <v>41</v>
      </c>
      <c r="K8" s="45" t="s">
        <v>41</v>
      </c>
      <c r="L8" s="45" t="s">
        <v>41</v>
      </c>
      <c r="M8" s="45" t="s">
        <v>41</v>
      </c>
      <c r="N8" s="45" t="s">
        <v>41</v>
      </c>
      <c r="O8" s="45" t="s">
        <v>41</v>
      </c>
      <c r="P8" s="45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21.1</v>
      </c>
      <c r="F9" s="39">
        <v>21.6</v>
      </c>
      <c r="G9" s="39">
        <v>18.7</v>
      </c>
      <c r="H9" s="39">
        <v>169</v>
      </c>
      <c r="I9" s="39">
        <v>173.3</v>
      </c>
      <c r="J9" s="39">
        <v>145.69999999999999</v>
      </c>
      <c r="K9" s="39">
        <v>161.80000000000001</v>
      </c>
      <c r="L9" s="39">
        <v>165.1</v>
      </c>
      <c r="M9" s="39">
        <v>143.6</v>
      </c>
      <c r="N9" s="39">
        <v>7.2</v>
      </c>
      <c r="O9" s="39">
        <v>8.1999999999999993</v>
      </c>
      <c r="P9" s="39">
        <v>2.1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</v>
      </c>
      <c r="F10" s="39">
        <v>20.2</v>
      </c>
      <c r="G10" s="39">
        <v>19.600000000000001</v>
      </c>
      <c r="H10" s="39">
        <v>173.7</v>
      </c>
      <c r="I10" s="39">
        <v>180.6</v>
      </c>
      <c r="J10" s="39">
        <v>153.1</v>
      </c>
      <c r="K10" s="39">
        <v>154.30000000000001</v>
      </c>
      <c r="L10" s="39">
        <v>158.19999999999999</v>
      </c>
      <c r="M10" s="39">
        <v>142.69999999999999</v>
      </c>
      <c r="N10" s="39">
        <v>19.399999999999999</v>
      </c>
      <c r="O10" s="39">
        <v>22.4</v>
      </c>
      <c r="P10" s="39">
        <v>10.4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19.600000000000001</v>
      </c>
      <c r="F11" s="39">
        <v>19.600000000000001</v>
      </c>
      <c r="G11" s="39">
        <v>19.399999999999999</v>
      </c>
      <c r="H11" s="39">
        <v>146.30000000000001</v>
      </c>
      <c r="I11" s="39">
        <v>147.19999999999999</v>
      </c>
      <c r="J11" s="39">
        <v>140.5</v>
      </c>
      <c r="K11" s="39">
        <v>134.80000000000001</v>
      </c>
      <c r="L11" s="39">
        <v>135.80000000000001</v>
      </c>
      <c r="M11" s="39">
        <v>128.6</v>
      </c>
      <c r="N11" s="39">
        <v>11.5</v>
      </c>
      <c r="O11" s="39">
        <v>11.4</v>
      </c>
      <c r="P11" s="39">
        <v>11.9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19.2</v>
      </c>
      <c r="F12" s="39">
        <v>19.5</v>
      </c>
      <c r="G12" s="39">
        <v>18.5</v>
      </c>
      <c r="H12" s="39">
        <v>150.30000000000001</v>
      </c>
      <c r="I12" s="39">
        <v>156.19999999999999</v>
      </c>
      <c r="J12" s="39">
        <v>135.9</v>
      </c>
      <c r="K12" s="39">
        <v>139.6</v>
      </c>
      <c r="L12" s="39">
        <v>143.9</v>
      </c>
      <c r="M12" s="39">
        <v>129.1</v>
      </c>
      <c r="N12" s="39">
        <v>10.7</v>
      </c>
      <c r="O12" s="39">
        <v>12.3</v>
      </c>
      <c r="P12" s="39">
        <v>6.8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20.100000000000001</v>
      </c>
      <c r="F13" s="39">
        <v>20</v>
      </c>
      <c r="G13" s="39">
        <v>20.7</v>
      </c>
      <c r="H13" s="39">
        <v>167.6</v>
      </c>
      <c r="I13" s="39">
        <v>172.3</v>
      </c>
      <c r="J13" s="39">
        <v>148.69999999999999</v>
      </c>
      <c r="K13" s="39">
        <v>141.1</v>
      </c>
      <c r="L13" s="39">
        <v>142</v>
      </c>
      <c r="M13" s="39">
        <v>137.4</v>
      </c>
      <c r="N13" s="39">
        <v>26.5</v>
      </c>
      <c r="O13" s="39">
        <v>30.3</v>
      </c>
      <c r="P13" s="39">
        <v>11.3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19.3</v>
      </c>
      <c r="F14" s="39">
        <v>19.899999999999999</v>
      </c>
      <c r="G14" s="39">
        <v>19</v>
      </c>
      <c r="H14" s="39">
        <v>136.4</v>
      </c>
      <c r="I14" s="39">
        <v>164.8</v>
      </c>
      <c r="J14" s="39">
        <v>120.2</v>
      </c>
      <c r="K14" s="39">
        <v>128.30000000000001</v>
      </c>
      <c r="L14" s="39">
        <v>149.69999999999999</v>
      </c>
      <c r="M14" s="39">
        <v>116.1</v>
      </c>
      <c r="N14" s="39">
        <v>8.1</v>
      </c>
      <c r="O14" s="39">
        <v>15.1</v>
      </c>
      <c r="P14" s="39">
        <v>4.0999999999999996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19</v>
      </c>
      <c r="F15" s="39">
        <v>19.399999999999999</v>
      </c>
      <c r="G15" s="39">
        <v>18.899999999999999</v>
      </c>
      <c r="H15" s="39">
        <v>148.19999999999999</v>
      </c>
      <c r="I15" s="39">
        <v>160.6</v>
      </c>
      <c r="J15" s="39">
        <v>143.1</v>
      </c>
      <c r="K15" s="39">
        <v>138.5</v>
      </c>
      <c r="L15" s="39">
        <v>149.19999999999999</v>
      </c>
      <c r="M15" s="39">
        <v>134.1</v>
      </c>
      <c r="N15" s="39">
        <v>9.6999999999999993</v>
      </c>
      <c r="O15" s="39">
        <v>11.4</v>
      </c>
      <c r="P15" s="39">
        <v>9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41</v>
      </c>
      <c r="F16" s="39" t="s">
        <v>41</v>
      </c>
      <c r="G16" s="39" t="s">
        <v>41</v>
      </c>
      <c r="H16" s="39" t="s">
        <v>41</v>
      </c>
      <c r="I16" s="39" t="s">
        <v>41</v>
      </c>
      <c r="J16" s="39" t="s">
        <v>41</v>
      </c>
      <c r="K16" s="39" t="s">
        <v>41</v>
      </c>
      <c r="L16" s="39" t="s">
        <v>41</v>
      </c>
      <c r="M16" s="39" t="s">
        <v>41</v>
      </c>
      <c r="N16" s="39" t="s">
        <v>41</v>
      </c>
      <c r="O16" s="39" t="s">
        <v>41</v>
      </c>
      <c r="P16" s="39" t="s">
        <v>41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18.899999999999999</v>
      </c>
      <c r="F17" s="39">
        <v>19.100000000000001</v>
      </c>
      <c r="G17" s="39">
        <v>18.399999999999999</v>
      </c>
      <c r="H17" s="39">
        <v>162.69999999999999</v>
      </c>
      <c r="I17" s="39">
        <v>164.2</v>
      </c>
      <c r="J17" s="39">
        <v>157.19999999999999</v>
      </c>
      <c r="K17" s="39">
        <v>144.9</v>
      </c>
      <c r="L17" s="39">
        <v>145.19999999999999</v>
      </c>
      <c r="M17" s="39">
        <v>143.80000000000001</v>
      </c>
      <c r="N17" s="39">
        <v>17.8</v>
      </c>
      <c r="O17" s="39">
        <v>19</v>
      </c>
      <c r="P17" s="39">
        <v>13.4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12.2</v>
      </c>
      <c r="F18" s="39">
        <v>14.6</v>
      </c>
      <c r="G18" s="39">
        <v>11</v>
      </c>
      <c r="H18" s="39">
        <v>78.2</v>
      </c>
      <c r="I18" s="39">
        <v>106.9</v>
      </c>
      <c r="J18" s="39">
        <v>64</v>
      </c>
      <c r="K18" s="39">
        <v>74.900000000000006</v>
      </c>
      <c r="L18" s="39">
        <v>100.3</v>
      </c>
      <c r="M18" s="39">
        <v>62.3</v>
      </c>
      <c r="N18" s="39">
        <v>3.3</v>
      </c>
      <c r="O18" s="39">
        <v>6.6</v>
      </c>
      <c r="P18" s="39">
        <v>1.7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15.6</v>
      </c>
      <c r="F19" s="39">
        <v>16.2</v>
      </c>
      <c r="G19" s="39">
        <v>15.4</v>
      </c>
      <c r="H19" s="39">
        <v>84.3</v>
      </c>
      <c r="I19" s="39">
        <v>106.3</v>
      </c>
      <c r="J19" s="39">
        <v>77.2</v>
      </c>
      <c r="K19" s="39">
        <v>83.1</v>
      </c>
      <c r="L19" s="39">
        <v>103.5</v>
      </c>
      <c r="M19" s="39">
        <v>76.5</v>
      </c>
      <c r="N19" s="39">
        <v>1.2</v>
      </c>
      <c r="O19" s="39">
        <v>2.8</v>
      </c>
      <c r="P19" s="39">
        <v>0.7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20.9</v>
      </c>
      <c r="F20" s="39">
        <v>21.4</v>
      </c>
      <c r="G20" s="39">
        <v>20.5</v>
      </c>
      <c r="H20" s="39">
        <v>162.5</v>
      </c>
      <c r="I20" s="39">
        <v>169</v>
      </c>
      <c r="J20" s="39">
        <v>156.69999999999999</v>
      </c>
      <c r="K20" s="39">
        <v>160</v>
      </c>
      <c r="L20" s="39">
        <v>166.1</v>
      </c>
      <c r="M20" s="39">
        <v>154.6</v>
      </c>
      <c r="N20" s="39">
        <v>2.5</v>
      </c>
      <c r="O20" s="39">
        <v>2.9</v>
      </c>
      <c r="P20" s="39">
        <v>2.1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19.5</v>
      </c>
      <c r="F21" s="39">
        <v>20.100000000000001</v>
      </c>
      <c r="G21" s="39">
        <v>19.3</v>
      </c>
      <c r="H21" s="39">
        <v>152.4</v>
      </c>
      <c r="I21" s="39">
        <v>162.5</v>
      </c>
      <c r="J21" s="39">
        <v>148.9</v>
      </c>
      <c r="K21" s="39">
        <v>147.19999999999999</v>
      </c>
      <c r="L21" s="39">
        <v>154.5</v>
      </c>
      <c r="M21" s="39">
        <v>144.69999999999999</v>
      </c>
      <c r="N21" s="39">
        <v>5.2</v>
      </c>
      <c r="O21" s="39">
        <v>8</v>
      </c>
      <c r="P21" s="39">
        <v>4.2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20.100000000000001</v>
      </c>
      <c r="F22" s="39">
        <v>20.100000000000001</v>
      </c>
      <c r="G22" s="39">
        <v>20</v>
      </c>
      <c r="H22" s="39">
        <v>162.5</v>
      </c>
      <c r="I22" s="39">
        <v>165.2</v>
      </c>
      <c r="J22" s="39">
        <v>150.80000000000001</v>
      </c>
      <c r="K22" s="39">
        <v>153.9</v>
      </c>
      <c r="L22" s="39">
        <v>155.80000000000001</v>
      </c>
      <c r="M22" s="39">
        <v>145.80000000000001</v>
      </c>
      <c r="N22" s="39">
        <v>8.6</v>
      </c>
      <c r="O22" s="39">
        <v>9.4</v>
      </c>
      <c r="P22" s="39">
        <v>5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18.899999999999999</v>
      </c>
      <c r="F23" s="44">
        <v>19.600000000000001</v>
      </c>
      <c r="G23" s="44">
        <v>17.899999999999999</v>
      </c>
      <c r="H23" s="44">
        <v>152.6</v>
      </c>
      <c r="I23" s="44">
        <v>170.6</v>
      </c>
      <c r="J23" s="44">
        <v>127.6</v>
      </c>
      <c r="K23" s="44">
        <v>138</v>
      </c>
      <c r="L23" s="44">
        <v>151.30000000000001</v>
      </c>
      <c r="M23" s="44">
        <v>119.5</v>
      </c>
      <c r="N23" s="44">
        <v>14.6</v>
      </c>
      <c r="O23" s="44">
        <v>19.3</v>
      </c>
      <c r="P23" s="44">
        <v>8.1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20.9</v>
      </c>
      <c r="F24" s="45">
        <v>22.1</v>
      </c>
      <c r="G24" s="45">
        <v>19.5</v>
      </c>
      <c r="H24" s="45">
        <v>171.1</v>
      </c>
      <c r="I24" s="45">
        <v>195.4</v>
      </c>
      <c r="J24" s="45">
        <v>142.19999999999999</v>
      </c>
      <c r="K24" s="45">
        <v>153.9</v>
      </c>
      <c r="L24" s="45">
        <v>169.3</v>
      </c>
      <c r="M24" s="45">
        <v>135.6</v>
      </c>
      <c r="N24" s="45">
        <v>17.2</v>
      </c>
      <c r="O24" s="45">
        <v>26.1</v>
      </c>
      <c r="P24" s="45">
        <v>6.6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21.8</v>
      </c>
      <c r="F29" s="39">
        <v>22.3</v>
      </c>
      <c r="G29" s="39">
        <v>20.9</v>
      </c>
      <c r="H29" s="39">
        <v>169.5</v>
      </c>
      <c r="I29" s="39">
        <v>177.2</v>
      </c>
      <c r="J29" s="39">
        <v>156.9</v>
      </c>
      <c r="K29" s="39">
        <v>165.1</v>
      </c>
      <c r="L29" s="39">
        <v>171.8</v>
      </c>
      <c r="M29" s="39">
        <v>154.1</v>
      </c>
      <c r="N29" s="39">
        <v>4.4000000000000004</v>
      </c>
      <c r="O29" s="39">
        <v>5.4</v>
      </c>
      <c r="P29" s="39">
        <v>2.8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20</v>
      </c>
      <c r="F36" s="39">
        <v>19.899999999999999</v>
      </c>
      <c r="G36" s="39">
        <v>20.6</v>
      </c>
      <c r="H36" s="39">
        <v>196.7</v>
      </c>
      <c r="I36" s="39">
        <v>197.1</v>
      </c>
      <c r="J36" s="39">
        <v>194.6</v>
      </c>
      <c r="K36" s="39">
        <v>173.8</v>
      </c>
      <c r="L36" s="39">
        <v>173.5</v>
      </c>
      <c r="M36" s="39">
        <v>175.4</v>
      </c>
      <c r="N36" s="39">
        <v>22.9</v>
      </c>
      <c r="O36" s="39">
        <v>23.6</v>
      </c>
      <c r="P36" s="39">
        <v>19.2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19.8</v>
      </c>
      <c r="F37" s="39">
        <v>19.899999999999999</v>
      </c>
      <c r="G37" s="39">
        <v>18.7</v>
      </c>
      <c r="H37" s="39">
        <v>175.8</v>
      </c>
      <c r="I37" s="39">
        <v>178.1</v>
      </c>
      <c r="J37" s="39">
        <v>154.6</v>
      </c>
      <c r="K37" s="39">
        <v>154.30000000000001</v>
      </c>
      <c r="L37" s="39">
        <v>155.19999999999999</v>
      </c>
      <c r="M37" s="39">
        <v>145.9</v>
      </c>
      <c r="N37" s="39">
        <v>21.5</v>
      </c>
      <c r="O37" s="39">
        <v>22.9</v>
      </c>
      <c r="P37" s="39">
        <v>8.6999999999999993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18</v>
      </c>
      <c r="F38" s="39">
        <v>18.2</v>
      </c>
      <c r="G38" s="39">
        <v>17.100000000000001</v>
      </c>
      <c r="H38" s="39">
        <v>171.1</v>
      </c>
      <c r="I38" s="39">
        <v>172.9</v>
      </c>
      <c r="J38" s="39">
        <v>161.1</v>
      </c>
      <c r="K38" s="39">
        <v>154.1</v>
      </c>
      <c r="L38" s="39">
        <v>154.69999999999999</v>
      </c>
      <c r="M38" s="39">
        <v>150.5</v>
      </c>
      <c r="N38" s="39">
        <v>17</v>
      </c>
      <c r="O38" s="39">
        <v>18.2</v>
      </c>
      <c r="P38" s="39">
        <v>10.6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20</v>
      </c>
      <c r="F40" s="39">
        <v>20.100000000000001</v>
      </c>
      <c r="G40" s="39">
        <v>19.7</v>
      </c>
      <c r="H40" s="39">
        <v>186.8</v>
      </c>
      <c r="I40" s="39">
        <v>190.9</v>
      </c>
      <c r="J40" s="39">
        <v>167.2</v>
      </c>
      <c r="K40" s="39">
        <v>161.5</v>
      </c>
      <c r="L40" s="39">
        <v>162.80000000000001</v>
      </c>
      <c r="M40" s="39">
        <v>155.1</v>
      </c>
      <c r="N40" s="39">
        <v>25.3</v>
      </c>
      <c r="O40" s="39">
        <v>28.1</v>
      </c>
      <c r="P40" s="39">
        <v>12.1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8.4</v>
      </c>
      <c r="F42" s="39">
        <v>7.1</v>
      </c>
      <c r="G42" s="39">
        <v>11.6</v>
      </c>
      <c r="H42" s="39">
        <v>98.9</v>
      </c>
      <c r="I42" s="39">
        <v>101.7</v>
      </c>
      <c r="J42" s="39">
        <v>92.2</v>
      </c>
      <c r="K42" s="39">
        <v>93.4</v>
      </c>
      <c r="L42" s="39">
        <v>95.5</v>
      </c>
      <c r="M42" s="39">
        <v>88.4</v>
      </c>
      <c r="N42" s="39">
        <v>5.5</v>
      </c>
      <c r="O42" s="39">
        <v>6.2</v>
      </c>
      <c r="P42" s="39">
        <v>3.8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20.3</v>
      </c>
      <c r="F43" s="39">
        <v>20.5</v>
      </c>
      <c r="G43" s="39">
        <v>18.3</v>
      </c>
      <c r="H43" s="39">
        <v>171.1</v>
      </c>
      <c r="I43" s="39">
        <v>173.5</v>
      </c>
      <c r="J43" s="39">
        <v>144.5</v>
      </c>
      <c r="K43" s="39">
        <v>152.6</v>
      </c>
      <c r="L43" s="39">
        <v>154.1</v>
      </c>
      <c r="M43" s="39">
        <v>136.30000000000001</v>
      </c>
      <c r="N43" s="39">
        <v>18.5</v>
      </c>
      <c r="O43" s="39">
        <v>19.399999999999999</v>
      </c>
      <c r="P43" s="39">
        <v>8.1999999999999993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21.1</v>
      </c>
      <c r="F45" s="39">
        <v>20.8</v>
      </c>
      <c r="G45" s="39">
        <v>21.4</v>
      </c>
      <c r="H45" s="39">
        <v>178.5</v>
      </c>
      <c r="I45" s="39">
        <v>182.7</v>
      </c>
      <c r="J45" s="39">
        <v>173.3</v>
      </c>
      <c r="K45" s="39">
        <v>158</v>
      </c>
      <c r="L45" s="39">
        <v>160.19999999999999</v>
      </c>
      <c r="M45" s="39">
        <v>155.30000000000001</v>
      </c>
      <c r="N45" s="39">
        <v>20.5</v>
      </c>
      <c r="O45" s="39">
        <v>22.5</v>
      </c>
      <c r="P45" s="39">
        <v>18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9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20</v>
      </c>
      <c r="F48" s="45">
        <v>20.399999999999999</v>
      </c>
      <c r="G48" s="45">
        <v>19.3</v>
      </c>
      <c r="H48" s="45">
        <v>162.4</v>
      </c>
      <c r="I48" s="45">
        <v>177</v>
      </c>
      <c r="J48" s="45">
        <v>140.19999999999999</v>
      </c>
      <c r="K48" s="45">
        <v>153.30000000000001</v>
      </c>
      <c r="L48" s="45">
        <v>165.3</v>
      </c>
      <c r="M48" s="45">
        <v>135.1</v>
      </c>
      <c r="N48" s="45">
        <v>9.1</v>
      </c>
      <c r="O48" s="45">
        <v>11.7</v>
      </c>
      <c r="P48" s="45">
        <v>5.0999999999999996</v>
      </c>
    </row>
    <row r="49" spans="1:16" ht="18.75" customHeight="1" x14ac:dyDescent="0.2">
      <c r="A49" s="40"/>
      <c r="B49" s="41"/>
      <c r="C49" s="42" t="s">
        <v>57</v>
      </c>
      <c r="D49" s="41"/>
      <c r="E49" s="50">
        <v>19.100000000000001</v>
      </c>
      <c r="F49" s="44">
        <v>19.5</v>
      </c>
      <c r="G49" s="44">
        <v>18.899999999999999</v>
      </c>
      <c r="H49" s="44">
        <v>128.69999999999999</v>
      </c>
      <c r="I49" s="44">
        <v>157.30000000000001</v>
      </c>
      <c r="J49" s="44">
        <v>117</v>
      </c>
      <c r="K49" s="44">
        <v>120.9</v>
      </c>
      <c r="L49" s="44">
        <v>140.1</v>
      </c>
      <c r="M49" s="44">
        <v>113</v>
      </c>
      <c r="N49" s="44">
        <v>7.8</v>
      </c>
      <c r="O49" s="44">
        <v>17.2</v>
      </c>
      <c r="P49" s="44">
        <v>4</v>
      </c>
    </row>
    <row r="50" spans="1:16" ht="18.75" customHeight="1" x14ac:dyDescent="0.2">
      <c r="A50" s="30"/>
      <c r="B50" s="31"/>
      <c r="C50" s="32" t="s">
        <v>58</v>
      </c>
      <c r="D50" s="33"/>
      <c r="E50" s="34">
        <v>11.8</v>
      </c>
      <c r="F50" s="45">
        <v>15.6</v>
      </c>
      <c r="G50" s="45">
        <v>9</v>
      </c>
      <c r="H50" s="45">
        <v>86.1</v>
      </c>
      <c r="I50" s="45">
        <v>122.9</v>
      </c>
      <c r="J50" s="45">
        <v>58.5</v>
      </c>
      <c r="K50" s="45">
        <v>82.1</v>
      </c>
      <c r="L50" s="45">
        <v>116.2</v>
      </c>
      <c r="M50" s="45">
        <v>56.6</v>
      </c>
      <c r="N50" s="45">
        <v>4</v>
      </c>
      <c r="O50" s="45">
        <v>6.7</v>
      </c>
      <c r="P50" s="45">
        <v>1.9</v>
      </c>
    </row>
    <row r="51" spans="1:16" ht="18.75" customHeight="1" x14ac:dyDescent="0.2">
      <c r="A51" s="40"/>
      <c r="B51" s="41"/>
      <c r="C51" s="42" t="s">
        <v>59</v>
      </c>
      <c r="D51" s="43"/>
      <c r="E51" s="49">
        <v>12.5</v>
      </c>
      <c r="F51" s="44">
        <v>13.4</v>
      </c>
      <c r="G51" s="44">
        <v>12.1</v>
      </c>
      <c r="H51" s="44">
        <v>72.3</v>
      </c>
      <c r="I51" s="44">
        <v>87.4</v>
      </c>
      <c r="J51" s="44">
        <v>67</v>
      </c>
      <c r="K51" s="44">
        <v>69.5</v>
      </c>
      <c r="L51" s="44">
        <v>80.900000000000006</v>
      </c>
      <c r="M51" s="44">
        <v>65.5</v>
      </c>
      <c r="N51" s="44">
        <v>2.8</v>
      </c>
      <c r="O51" s="44">
        <v>6.5</v>
      </c>
      <c r="P51" s="44">
        <v>1.5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20.3</v>
      </c>
      <c r="F52" s="45">
        <v>20.7</v>
      </c>
      <c r="G52" s="45">
        <v>20.2</v>
      </c>
      <c r="H52" s="45">
        <v>163.4</v>
      </c>
      <c r="I52" s="45">
        <v>168.4</v>
      </c>
      <c r="J52" s="45">
        <v>161.69999999999999</v>
      </c>
      <c r="K52" s="45">
        <v>157.4</v>
      </c>
      <c r="L52" s="45">
        <v>160.19999999999999</v>
      </c>
      <c r="M52" s="45">
        <v>156.5</v>
      </c>
      <c r="N52" s="45">
        <v>6</v>
      </c>
      <c r="O52" s="45">
        <v>8.1999999999999993</v>
      </c>
      <c r="P52" s="45">
        <v>5.2</v>
      </c>
    </row>
    <row r="53" spans="1:16" ht="18.75" customHeight="1" x14ac:dyDescent="0.2">
      <c r="A53" s="40"/>
      <c r="B53" s="41"/>
      <c r="C53" s="42" t="s">
        <v>61</v>
      </c>
      <c r="D53" s="43"/>
      <c r="E53" s="50">
        <v>18.600000000000001</v>
      </c>
      <c r="F53" s="44">
        <v>19.3</v>
      </c>
      <c r="G53" s="44">
        <v>18.3</v>
      </c>
      <c r="H53" s="44">
        <v>138.5</v>
      </c>
      <c r="I53" s="44">
        <v>155.4</v>
      </c>
      <c r="J53" s="44">
        <v>132.5</v>
      </c>
      <c r="K53" s="44">
        <v>134.30000000000001</v>
      </c>
      <c r="L53" s="44">
        <v>147.6</v>
      </c>
      <c r="M53" s="44">
        <v>129.6</v>
      </c>
      <c r="N53" s="44">
        <v>4.2</v>
      </c>
      <c r="O53" s="44">
        <v>7.8</v>
      </c>
      <c r="P53" s="44">
        <v>2.9</v>
      </c>
    </row>
    <row r="54" spans="1:16" ht="18.75" customHeight="1" x14ac:dyDescent="0.2">
      <c r="A54" s="30"/>
      <c r="B54" s="31"/>
      <c r="C54" s="32" t="s">
        <v>62</v>
      </c>
      <c r="D54" s="33"/>
      <c r="E54" s="34">
        <v>18.3</v>
      </c>
      <c r="F54" s="45">
        <v>18.100000000000001</v>
      </c>
      <c r="G54" s="45">
        <v>18.5</v>
      </c>
      <c r="H54" s="45">
        <v>162.9</v>
      </c>
      <c r="I54" s="45">
        <v>171.9</v>
      </c>
      <c r="J54" s="45">
        <v>150</v>
      </c>
      <c r="K54" s="45">
        <v>144.30000000000001</v>
      </c>
      <c r="L54" s="45">
        <v>147.19999999999999</v>
      </c>
      <c r="M54" s="45">
        <v>140.19999999999999</v>
      </c>
      <c r="N54" s="45">
        <v>18.600000000000001</v>
      </c>
      <c r="O54" s="45">
        <v>24.7</v>
      </c>
      <c r="P54" s="45">
        <v>9.8000000000000007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18.399999999999999</v>
      </c>
      <c r="F55" s="39">
        <v>19.100000000000001</v>
      </c>
      <c r="G55" s="39">
        <v>17.7</v>
      </c>
      <c r="H55" s="39">
        <v>144.19999999999999</v>
      </c>
      <c r="I55" s="39">
        <v>166.4</v>
      </c>
      <c r="J55" s="39">
        <v>121.3</v>
      </c>
      <c r="K55" s="39">
        <v>130.30000000000001</v>
      </c>
      <c r="L55" s="39">
        <v>146.6</v>
      </c>
      <c r="M55" s="39">
        <v>113.5</v>
      </c>
      <c r="N55" s="39">
        <v>13.9</v>
      </c>
      <c r="O55" s="39">
        <v>19.8</v>
      </c>
      <c r="P55" s="39">
        <v>7.8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21.2</v>
      </c>
      <c r="F56" s="44">
        <v>21.4</v>
      </c>
      <c r="G56" s="44">
        <v>19.7</v>
      </c>
      <c r="H56" s="44">
        <v>175.4</v>
      </c>
      <c r="I56" s="44">
        <v>179.5</v>
      </c>
      <c r="J56" s="44">
        <v>154.1</v>
      </c>
      <c r="K56" s="44">
        <v>161.19999999999999</v>
      </c>
      <c r="L56" s="44">
        <v>164.1</v>
      </c>
      <c r="M56" s="44">
        <v>146.19999999999999</v>
      </c>
      <c r="N56" s="44">
        <v>14.2</v>
      </c>
      <c r="O56" s="44">
        <v>15.4</v>
      </c>
      <c r="P56" s="44">
        <v>7.9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dcterms:created xsi:type="dcterms:W3CDTF">2020-03-31T00:33:29Z</dcterms:created>
  <dcterms:modified xsi:type="dcterms:W3CDTF">2020-07-08T08:28:56Z</dcterms:modified>
</cp:coreProperties>
</file>