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070E4458-8EAE-415F-B871-F0A7461BC4A2}" xr6:coauthVersionLast="36" xr6:coauthVersionMax="36" xr10:uidLastSave="{00000000-0000-0000-0000-000000000000}"/>
  <bookViews>
    <workbookView xWindow="0" yWindow="0" windowWidth="28800" windowHeight="10632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<sst xmlns="http://schemas.openxmlformats.org/spreadsheetml/2006/main" count="675" uniqueCount="70">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</sst>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416992</v>
      </c>
      <c r="F7" s="30">
        <v>195206</v>
      </c>
      <c r="G7" s="30">
        <v>221786</v>
      </c>
      <c r="H7" s="30">
        <v>19296</v>
      </c>
      <c r="I7" s="30">
        <v>8768</v>
      </c>
      <c r="J7" s="30">
        <v>10528</v>
      </c>
      <c r="K7" s="30">
        <v>17621</v>
      </c>
      <c r="L7" s="30">
        <v>9078</v>
      </c>
      <c r="M7" s="30">
        <v>8543</v>
      </c>
      <c r="N7" s="30">
        <v>418667</v>
      </c>
      <c r="O7" s="30">
        <v>194896</v>
      </c>
      <c r="P7" s="30">
        <v>223771</v>
      </c>
      <c r="Q7" s="31">
        <v>30.9</v>
      </c>
      <c r="R7" s="31">
        <v>14.8</v>
      </c>
      <c r="S7" s="31">
        <v>44.9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24692</v>
      </c>
      <c r="F9" s="44">
        <v>20688</v>
      </c>
      <c r="G9" s="44">
        <v>4004</v>
      </c>
      <c r="H9" s="44">
        <v>396</v>
      </c>
      <c r="I9" s="44">
        <v>203</v>
      </c>
      <c r="J9" s="44">
        <v>193</v>
      </c>
      <c r="K9" s="44">
        <v>1125</v>
      </c>
      <c r="L9" s="44">
        <v>859</v>
      </c>
      <c r="M9" s="44">
        <v>266</v>
      </c>
      <c r="N9" s="44">
        <v>23963</v>
      </c>
      <c r="O9" s="44">
        <v>20032</v>
      </c>
      <c r="P9" s="44">
        <v>3931</v>
      </c>
      <c r="Q9" s="45">
        <v>2.5</v>
      </c>
      <c r="R9" s="45">
        <v>0.7</v>
      </c>
      <c r="S9" s="45">
        <v>11.5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53283</v>
      </c>
      <c r="F10" s="44">
        <v>38319</v>
      </c>
      <c r="G10" s="44">
        <v>14964</v>
      </c>
      <c r="H10" s="44">
        <v>1448</v>
      </c>
      <c r="I10" s="44">
        <v>1135</v>
      </c>
      <c r="J10" s="44">
        <v>313</v>
      </c>
      <c r="K10" s="44">
        <v>943</v>
      </c>
      <c r="L10" s="44">
        <v>681</v>
      </c>
      <c r="M10" s="44">
        <v>262</v>
      </c>
      <c r="N10" s="44">
        <v>53788</v>
      </c>
      <c r="O10" s="44">
        <v>38773</v>
      </c>
      <c r="P10" s="44">
        <v>15015</v>
      </c>
      <c r="Q10" s="45">
        <v>11.6</v>
      </c>
      <c r="R10" s="45">
        <v>2.2999999999999998</v>
      </c>
      <c r="S10" s="45">
        <v>35.5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1961</v>
      </c>
      <c r="F11" s="44">
        <v>1748</v>
      </c>
      <c r="G11" s="44">
        <v>213</v>
      </c>
      <c r="H11" s="44">
        <v>126</v>
      </c>
      <c r="I11" s="44">
        <v>90</v>
      </c>
      <c r="J11" s="44">
        <v>36</v>
      </c>
      <c r="K11" s="44">
        <v>68</v>
      </c>
      <c r="L11" s="44">
        <v>49</v>
      </c>
      <c r="M11" s="44">
        <v>19</v>
      </c>
      <c r="N11" s="44">
        <v>2019</v>
      </c>
      <c r="O11" s="44">
        <v>1789</v>
      </c>
      <c r="P11" s="44">
        <v>230</v>
      </c>
      <c r="Q11" s="45">
        <v>13.2</v>
      </c>
      <c r="R11" s="45">
        <v>11.2</v>
      </c>
      <c r="S11" s="45">
        <v>28.7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3306</v>
      </c>
      <c r="F12" s="44">
        <v>2264</v>
      </c>
      <c r="G12" s="44">
        <v>1042</v>
      </c>
      <c r="H12" s="44">
        <v>96</v>
      </c>
      <c r="I12" s="44">
        <v>59</v>
      </c>
      <c r="J12" s="44">
        <v>37</v>
      </c>
      <c r="K12" s="44">
        <v>90</v>
      </c>
      <c r="L12" s="44">
        <v>69</v>
      </c>
      <c r="M12" s="44">
        <v>21</v>
      </c>
      <c r="N12" s="44">
        <v>3312</v>
      </c>
      <c r="O12" s="44">
        <v>2254</v>
      </c>
      <c r="P12" s="44">
        <v>1058</v>
      </c>
      <c r="Q12" s="45">
        <v>9</v>
      </c>
      <c r="R12" s="45">
        <v>1.5</v>
      </c>
      <c r="S12" s="45">
        <v>25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21961</v>
      </c>
      <c r="F13" s="44">
        <v>17733</v>
      </c>
      <c r="G13" s="44">
        <v>4228</v>
      </c>
      <c r="H13" s="44">
        <v>407</v>
      </c>
      <c r="I13" s="44">
        <v>283</v>
      </c>
      <c r="J13" s="44">
        <v>124</v>
      </c>
      <c r="K13" s="44">
        <v>514</v>
      </c>
      <c r="L13" s="44">
        <v>469</v>
      </c>
      <c r="M13" s="44">
        <v>45</v>
      </c>
      <c r="N13" s="44">
        <v>21854</v>
      </c>
      <c r="O13" s="44">
        <v>17547</v>
      </c>
      <c r="P13" s="44">
        <v>4307</v>
      </c>
      <c r="Q13" s="45">
        <v>19.600000000000001</v>
      </c>
      <c r="R13" s="45">
        <v>11.8</v>
      </c>
      <c r="S13" s="45">
        <v>51.4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74101</v>
      </c>
      <c r="F14" s="44">
        <v>35561</v>
      </c>
      <c r="G14" s="44">
        <v>38540</v>
      </c>
      <c r="H14" s="44">
        <v>2200</v>
      </c>
      <c r="I14" s="44">
        <v>1443</v>
      </c>
      <c r="J14" s="44">
        <v>757</v>
      </c>
      <c r="K14" s="44">
        <v>1902</v>
      </c>
      <c r="L14" s="44">
        <v>1159</v>
      </c>
      <c r="M14" s="44">
        <v>743</v>
      </c>
      <c r="N14" s="44">
        <v>74399</v>
      </c>
      <c r="O14" s="44">
        <v>35845</v>
      </c>
      <c r="P14" s="44">
        <v>38554</v>
      </c>
      <c r="Q14" s="45">
        <v>54.4</v>
      </c>
      <c r="R14" s="45">
        <v>34.1</v>
      </c>
      <c r="S14" s="45">
        <v>73.3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13218</v>
      </c>
      <c r="F15" s="44">
        <v>4460</v>
      </c>
      <c r="G15" s="44">
        <v>8758</v>
      </c>
      <c r="H15" s="44">
        <v>628</v>
      </c>
      <c r="I15" s="44">
        <v>350</v>
      </c>
      <c r="J15" s="44">
        <v>278</v>
      </c>
      <c r="K15" s="44">
        <v>566</v>
      </c>
      <c r="L15" s="44">
        <v>140</v>
      </c>
      <c r="M15" s="44">
        <v>426</v>
      </c>
      <c r="N15" s="44">
        <v>13280</v>
      </c>
      <c r="O15" s="44">
        <v>4670</v>
      </c>
      <c r="P15" s="44">
        <v>8610</v>
      </c>
      <c r="Q15" s="45">
        <v>15</v>
      </c>
      <c r="R15" s="45">
        <v>3.8</v>
      </c>
      <c r="S15" s="45">
        <v>21.1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4768</v>
      </c>
      <c r="F16" s="44">
        <v>2584</v>
      </c>
      <c r="G16" s="44">
        <v>2184</v>
      </c>
      <c r="H16" s="44">
        <v>56</v>
      </c>
      <c r="I16" s="44">
        <v>56</v>
      </c>
      <c r="J16" s="44">
        <v>0</v>
      </c>
      <c r="K16" s="44">
        <v>148</v>
      </c>
      <c r="L16" s="44">
        <v>116</v>
      </c>
      <c r="M16" s="44">
        <v>32</v>
      </c>
      <c r="N16" s="44">
        <v>4676</v>
      </c>
      <c r="O16" s="44">
        <v>2524</v>
      </c>
      <c r="P16" s="44">
        <v>2152</v>
      </c>
      <c r="Q16" s="45">
        <v>11.3</v>
      </c>
      <c r="R16" s="45">
        <v>0.4</v>
      </c>
      <c r="S16" s="45">
        <v>24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8305</v>
      </c>
      <c r="F17" s="44">
        <v>6362</v>
      </c>
      <c r="G17" s="44">
        <v>1943</v>
      </c>
      <c r="H17" s="44">
        <v>499</v>
      </c>
      <c r="I17" s="44">
        <v>214</v>
      </c>
      <c r="J17" s="44">
        <v>285</v>
      </c>
      <c r="K17" s="44">
        <v>535</v>
      </c>
      <c r="L17" s="44">
        <v>346</v>
      </c>
      <c r="M17" s="44">
        <v>189</v>
      </c>
      <c r="N17" s="44">
        <v>8269</v>
      </c>
      <c r="O17" s="44">
        <v>6230</v>
      </c>
      <c r="P17" s="44">
        <v>2039</v>
      </c>
      <c r="Q17" s="45">
        <v>14.7</v>
      </c>
      <c r="R17" s="45">
        <v>12.6</v>
      </c>
      <c r="S17" s="45">
        <v>21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38760</v>
      </c>
      <c r="F18" s="44">
        <v>12409</v>
      </c>
      <c r="G18" s="44">
        <v>26351</v>
      </c>
      <c r="H18" s="44">
        <v>1897</v>
      </c>
      <c r="I18" s="44">
        <v>609</v>
      </c>
      <c r="J18" s="44">
        <v>1288</v>
      </c>
      <c r="K18" s="44">
        <v>1996</v>
      </c>
      <c r="L18" s="44">
        <v>1079</v>
      </c>
      <c r="M18" s="44">
        <v>917</v>
      </c>
      <c r="N18" s="44">
        <v>38661</v>
      </c>
      <c r="O18" s="44">
        <v>11939</v>
      </c>
      <c r="P18" s="44">
        <v>26722</v>
      </c>
      <c r="Q18" s="45">
        <v>71.3</v>
      </c>
      <c r="R18" s="45">
        <v>49.7</v>
      </c>
      <c r="S18" s="45">
        <v>81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12988</v>
      </c>
      <c r="F19" s="44">
        <v>4489</v>
      </c>
      <c r="G19" s="44">
        <v>8499</v>
      </c>
      <c r="H19" s="44">
        <v>652</v>
      </c>
      <c r="I19" s="44">
        <v>177</v>
      </c>
      <c r="J19" s="44">
        <v>475</v>
      </c>
      <c r="K19" s="44">
        <v>668</v>
      </c>
      <c r="L19" s="44">
        <v>470</v>
      </c>
      <c r="M19" s="44">
        <v>198</v>
      </c>
      <c r="N19" s="44">
        <v>12972</v>
      </c>
      <c r="O19" s="44">
        <v>4196</v>
      </c>
      <c r="P19" s="44">
        <v>8776</v>
      </c>
      <c r="Q19" s="45">
        <v>36.4</v>
      </c>
      <c r="R19" s="45">
        <v>28.8</v>
      </c>
      <c r="S19" s="45">
        <v>40.1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21947</v>
      </c>
      <c r="F20" s="44">
        <v>7969</v>
      </c>
      <c r="G20" s="44">
        <v>13978</v>
      </c>
      <c r="H20" s="44">
        <v>3235</v>
      </c>
      <c r="I20" s="44">
        <v>1764</v>
      </c>
      <c r="J20" s="44">
        <v>1471</v>
      </c>
      <c r="K20" s="44">
        <v>3767</v>
      </c>
      <c r="L20" s="44">
        <v>1931</v>
      </c>
      <c r="M20" s="44">
        <v>1836</v>
      </c>
      <c r="N20" s="44">
        <v>21415</v>
      </c>
      <c r="O20" s="44">
        <v>7802</v>
      </c>
      <c r="P20" s="44">
        <v>13613</v>
      </c>
      <c r="Q20" s="45">
        <v>20.7</v>
      </c>
      <c r="R20" s="45">
        <v>0.9</v>
      </c>
      <c r="S20" s="45">
        <v>32.1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102702</v>
      </c>
      <c r="F21" s="44">
        <v>19944</v>
      </c>
      <c r="G21" s="44">
        <v>82758</v>
      </c>
      <c r="H21" s="44">
        <v>6182</v>
      </c>
      <c r="I21" s="44">
        <v>1500</v>
      </c>
      <c r="J21" s="44">
        <v>4682</v>
      </c>
      <c r="K21" s="44">
        <v>4119</v>
      </c>
      <c r="L21" s="44">
        <v>1070</v>
      </c>
      <c r="M21" s="44">
        <v>3049</v>
      </c>
      <c r="N21" s="44">
        <v>104765</v>
      </c>
      <c r="O21" s="44">
        <v>20374</v>
      </c>
      <c r="P21" s="44">
        <v>84391</v>
      </c>
      <c r="Q21" s="45">
        <v>25.9</v>
      </c>
      <c r="R21" s="45">
        <v>16.600000000000001</v>
      </c>
      <c r="S21" s="45">
        <v>28.2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5708</v>
      </c>
      <c r="F22" s="44">
        <v>4067</v>
      </c>
      <c r="G22" s="44">
        <v>1641</v>
      </c>
      <c r="H22" s="44">
        <v>699</v>
      </c>
      <c r="I22" s="44">
        <v>382</v>
      </c>
      <c r="J22" s="44">
        <v>317</v>
      </c>
      <c r="K22" s="44">
        <v>507</v>
      </c>
      <c r="L22" s="44">
        <v>351</v>
      </c>
      <c r="M22" s="44">
        <v>156</v>
      </c>
      <c r="N22" s="44">
        <v>5900</v>
      </c>
      <c r="O22" s="44">
        <v>4098</v>
      </c>
      <c r="P22" s="44">
        <v>1802</v>
      </c>
      <c r="Q22" s="45">
        <v>17.100000000000001</v>
      </c>
      <c r="R22" s="45">
        <v>9.6999999999999993</v>
      </c>
      <c r="S22" s="45">
        <v>34.1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29201</v>
      </c>
      <c r="F23" s="51">
        <v>16533</v>
      </c>
      <c r="G23" s="51">
        <v>12668</v>
      </c>
      <c r="H23" s="51">
        <v>775</v>
      </c>
      <c r="I23" s="51">
        <v>503</v>
      </c>
      <c r="J23" s="51">
        <v>272</v>
      </c>
      <c r="K23" s="51">
        <v>673</v>
      </c>
      <c r="L23" s="51">
        <v>289</v>
      </c>
      <c r="M23" s="51">
        <v>384</v>
      </c>
      <c r="N23" s="51">
        <v>29303</v>
      </c>
      <c r="O23" s="51">
        <v>16747</v>
      </c>
      <c r="P23" s="51">
        <v>12556</v>
      </c>
      <c r="Q23" s="52">
        <v>28.6</v>
      </c>
      <c r="R23" s="52">
        <v>7.5</v>
      </c>
      <c r="S23" s="52">
        <v>56.7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13820</v>
      </c>
      <c r="F24" s="44">
        <v>6314</v>
      </c>
      <c r="G24" s="44">
        <v>7506</v>
      </c>
      <c r="H24" s="44">
        <v>178</v>
      </c>
      <c r="I24" s="44">
        <v>95</v>
      </c>
      <c r="J24" s="44">
        <v>83</v>
      </c>
      <c r="K24" s="44">
        <v>216</v>
      </c>
      <c r="L24" s="44">
        <v>88</v>
      </c>
      <c r="M24" s="44">
        <v>128</v>
      </c>
      <c r="N24" s="44">
        <v>13782</v>
      </c>
      <c r="O24" s="44">
        <v>6321</v>
      </c>
      <c r="P24" s="44">
        <v>7461</v>
      </c>
      <c r="Q24" s="45">
        <v>30.1</v>
      </c>
      <c r="R24" s="45">
        <v>7.7</v>
      </c>
      <c r="S24" s="45">
        <v>49.1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976</v>
      </c>
      <c r="F29" s="44">
        <v>713</v>
      </c>
      <c r="G29" s="44">
        <v>263</v>
      </c>
      <c r="H29" s="44">
        <v>13</v>
      </c>
      <c r="I29" s="44">
        <v>8</v>
      </c>
      <c r="J29" s="44">
        <v>5</v>
      </c>
      <c r="K29" s="44">
        <v>3</v>
      </c>
      <c r="L29" s="44">
        <v>0</v>
      </c>
      <c r="M29" s="44">
        <v>3</v>
      </c>
      <c r="N29" s="44">
        <v>986</v>
      </c>
      <c r="O29" s="44">
        <v>721</v>
      </c>
      <c r="P29" s="44">
        <v>265</v>
      </c>
      <c r="Q29" s="45">
        <v>14.1</v>
      </c>
      <c r="R29" s="45">
        <v>2.5</v>
      </c>
      <c r="S29" s="45">
        <v>45.7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2896</v>
      </c>
      <c r="F36" s="44">
        <v>2519</v>
      </c>
      <c r="G36" s="44">
        <v>377</v>
      </c>
      <c r="H36" s="44">
        <v>45</v>
      </c>
      <c r="I36" s="44">
        <v>39</v>
      </c>
      <c r="J36" s="44">
        <v>6</v>
      </c>
      <c r="K36" s="44">
        <v>22</v>
      </c>
      <c r="L36" s="44">
        <v>18</v>
      </c>
      <c r="M36" s="44">
        <v>4</v>
      </c>
      <c r="N36" s="44">
        <v>2919</v>
      </c>
      <c r="O36" s="44">
        <v>2540</v>
      </c>
      <c r="P36" s="44">
        <v>379</v>
      </c>
      <c r="Q36" s="45">
        <v>0.5</v>
      </c>
      <c r="R36" s="45">
        <v>0.6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8148</v>
      </c>
      <c r="F37" s="44">
        <v>7316</v>
      </c>
      <c r="G37" s="44">
        <v>832</v>
      </c>
      <c r="H37" s="44">
        <v>110</v>
      </c>
      <c r="I37" s="44">
        <v>103</v>
      </c>
      <c r="J37" s="44">
        <v>7</v>
      </c>
      <c r="K37" s="44">
        <v>131</v>
      </c>
      <c r="L37" s="44">
        <v>119</v>
      </c>
      <c r="M37" s="44">
        <v>12</v>
      </c>
      <c r="N37" s="44">
        <v>8127</v>
      </c>
      <c r="O37" s="44">
        <v>7300</v>
      </c>
      <c r="P37" s="44">
        <v>827</v>
      </c>
      <c r="Q37" s="45">
        <v>2.5</v>
      </c>
      <c r="R37" s="45">
        <v>1.4</v>
      </c>
      <c r="S37" s="45">
        <v>12.2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1410</v>
      </c>
      <c r="F38" s="44">
        <v>1173</v>
      </c>
      <c r="G38" s="44">
        <v>237</v>
      </c>
      <c r="H38" s="44">
        <v>50</v>
      </c>
      <c r="I38" s="44">
        <v>26</v>
      </c>
      <c r="J38" s="44">
        <v>24</v>
      </c>
      <c r="K38" s="44">
        <v>31</v>
      </c>
      <c r="L38" s="44">
        <v>29</v>
      </c>
      <c r="M38" s="44">
        <v>2</v>
      </c>
      <c r="N38" s="44">
        <v>1429</v>
      </c>
      <c r="O38" s="44">
        <v>1170</v>
      </c>
      <c r="P38" s="44">
        <v>259</v>
      </c>
      <c r="Q38" s="45">
        <v>3.1</v>
      </c>
      <c r="R38" s="45">
        <v>0.9</v>
      </c>
      <c r="S38" s="45">
        <v>13.5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4386</v>
      </c>
      <c r="F40" s="44">
        <v>3631</v>
      </c>
      <c r="G40" s="44">
        <v>755</v>
      </c>
      <c r="H40" s="44">
        <v>236</v>
      </c>
      <c r="I40" s="44">
        <v>215</v>
      </c>
      <c r="J40" s="44">
        <v>21</v>
      </c>
      <c r="K40" s="44">
        <v>146</v>
      </c>
      <c r="L40" s="44">
        <v>126</v>
      </c>
      <c r="M40" s="44">
        <v>20</v>
      </c>
      <c r="N40" s="44">
        <v>4476</v>
      </c>
      <c r="O40" s="44">
        <v>3720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1168</v>
      </c>
      <c r="F42" s="44">
        <v>818</v>
      </c>
      <c r="G42" s="44">
        <v>350</v>
      </c>
      <c r="H42" s="44">
        <v>66</v>
      </c>
      <c r="I42" s="44">
        <v>41</v>
      </c>
      <c r="J42" s="44">
        <v>25</v>
      </c>
      <c r="K42" s="44">
        <v>22</v>
      </c>
      <c r="L42" s="44">
        <v>13</v>
      </c>
      <c r="M42" s="44">
        <v>9</v>
      </c>
      <c r="N42" s="44">
        <v>1212</v>
      </c>
      <c r="O42" s="44">
        <v>846</v>
      </c>
      <c r="P42" s="44">
        <v>366</v>
      </c>
      <c r="Q42" s="45">
        <v>0.9</v>
      </c>
      <c r="R42" s="45">
        <v>0.1</v>
      </c>
      <c r="S42" s="45">
        <v>2.7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9613</v>
      </c>
      <c r="F43" s="44">
        <v>8929</v>
      </c>
      <c r="G43" s="44">
        <v>684</v>
      </c>
      <c r="H43" s="44">
        <v>282</v>
      </c>
      <c r="I43" s="44">
        <v>226</v>
      </c>
      <c r="J43" s="44">
        <v>56</v>
      </c>
      <c r="K43" s="44">
        <v>216</v>
      </c>
      <c r="L43" s="44">
        <v>195</v>
      </c>
      <c r="M43" s="44">
        <v>21</v>
      </c>
      <c r="N43" s="44">
        <v>9679</v>
      </c>
      <c r="O43" s="44">
        <v>8960</v>
      </c>
      <c r="P43" s="44">
        <v>719</v>
      </c>
      <c r="Q43" s="45">
        <v>0.7</v>
      </c>
      <c r="R43" s="45">
        <v>0.5</v>
      </c>
      <c r="S43" s="45">
        <v>3.5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8769</v>
      </c>
      <c r="F45" s="44">
        <v>4911</v>
      </c>
      <c r="G45" s="44">
        <v>3858</v>
      </c>
      <c r="H45" s="44">
        <v>159</v>
      </c>
      <c r="I45" s="44">
        <v>73</v>
      </c>
      <c r="J45" s="44">
        <v>86</v>
      </c>
      <c r="K45" s="44">
        <v>145</v>
      </c>
      <c r="L45" s="44">
        <v>82</v>
      </c>
      <c r="M45" s="44">
        <v>63</v>
      </c>
      <c r="N45" s="44">
        <v>8783</v>
      </c>
      <c r="O45" s="44">
        <v>4902</v>
      </c>
      <c r="P45" s="44">
        <v>3881</v>
      </c>
      <c r="Q45" s="45">
        <v>16.399999999999999</v>
      </c>
      <c r="R45" s="45">
        <v>2.2000000000000002</v>
      </c>
      <c r="S45" s="45">
        <v>34.4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20248</v>
      </c>
      <c r="F48" s="54">
        <v>13910</v>
      </c>
      <c r="G48" s="54">
        <v>6338</v>
      </c>
      <c r="H48" s="54">
        <v>100</v>
      </c>
      <c r="I48" s="54">
        <v>84</v>
      </c>
      <c r="J48" s="54">
        <v>16</v>
      </c>
      <c r="K48" s="54">
        <v>262</v>
      </c>
      <c r="L48" s="54">
        <v>167</v>
      </c>
      <c r="M48" s="54">
        <v>95</v>
      </c>
      <c r="N48" s="54">
        <v>20086</v>
      </c>
      <c r="O48" s="54">
        <v>13827</v>
      </c>
      <c r="P48" s="54">
        <v>6259</v>
      </c>
      <c r="Q48" s="55">
        <v>12.7</v>
      </c>
      <c r="R48" s="55">
        <v>2.7</v>
      </c>
      <c r="S48" s="55">
        <v>34.700000000000003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53853</v>
      </c>
      <c r="F49" s="51">
        <v>21651</v>
      </c>
      <c r="G49" s="51">
        <v>32202</v>
      </c>
      <c r="H49" s="51">
        <v>2100</v>
      </c>
      <c r="I49" s="51">
        <v>1359</v>
      </c>
      <c r="J49" s="51">
        <v>741</v>
      </c>
      <c r="K49" s="51">
        <v>1640</v>
      </c>
      <c r="L49" s="51">
        <v>992</v>
      </c>
      <c r="M49" s="51">
        <v>648</v>
      </c>
      <c r="N49" s="51">
        <v>54313</v>
      </c>
      <c r="O49" s="51">
        <v>22018</v>
      </c>
      <c r="P49" s="51">
        <v>32295</v>
      </c>
      <c r="Q49" s="52">
        <v>69.900000000000006</v>
      </c>
      <c r="R49" s="52">
        <v>53.9</v>
      </c>
      <c r="S49" s="52">
        <v>80.8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7759</v>
      </c>
      <c r="F50" s="54">
        <v>3470</v>
      </c>
      <c r="G50" s="54">
        <v>4289</v>
      </c>
      <c r="H50" s="54">
        <v>362</v>
      </c>
      <c r="I50" s="54">
        <v>90</v>
      </c>
      <c r="J50" s="54">
        <v>272</v>
      </c>
      <c r="K50" s="54">
        <v>201</v>
      </c>
      <c r="L50" s="54">
        <v>135</v>
      </c>
      <c r="M50" s="54">
        <v>66</v>
      </c>
      <c r="N50" s="54">
        <v>7920</v>
      </c>
      <c r="O50" s="54">
        <v>3425</v>
      </c>
      <c r="P50" s="54">
        <v>4495</v>
      </c>
      <c r="Q50" s="55">
        <v>47.2</v>
      </c>
      <c r="R50" s="55">
        <v>22.9</v>
      </c>
      <c r="S50" s="55">
        <v>65.599999999999994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31001</v>
      </c>
      <c r="F51" s="51">
        <v>8939</v>
      </c>
      <c r="G51" s="51">
        <v>22062</v>
      </c>
      <c r="H51" s="51">
        <v>1535</v>
      </c>
      <c r="I51" s="51">
        <v>519</v>
      </c>
      <c r="J51" s="51">
        <v>1016</v>
      </c>
      <c r="K51" s="51">
        <v>1795</v>
      </c>
      <c r="L51" s="51">
        <v>944</v>
      </c>
      <c r="M51" s="51">
        <v>851</v>
      </c>
      <c r="N51" s="51">
        <v>30741</v>
      </c>
      <c r="O51" s="51">
        <v>8514</v>
      </c>
      <c r="P51" s="51">
        <v>22227</v>
      </c>
      <c r="Q51" s="52">
        <v>77.599999999999994</v>
      </c>
      <c r="R51" s="52">
        <v>60.5</v>
      </c>
      <c r="S51" s="52">
        <v>84.1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49323</v>
      </c>
      <c r="F52" s="54">
        <v>9440</v>
      </c>
      <c r="G52" s="54">
        <v>39883</v>
      </c>
      <c r="H52" s="54">
        <v>3206</v>
      </c>
      <c r="I52" s="54">
        <v>844</v>
      </c>
      <c r="J52" s="54">
        <v>2362</v>
      </c>
      <c r="K52" s="54">
        <v>2098</v>
      </c>
      <c r="L52" s="54">
        <v>435</v>
      </c>
      <c r="M52" s="54">
        <v>1663</v>
      </c>
      <c r="N52" s="54">
        <v>50431</v>
      </c>
      <c r="O52" s="54">
        <v>9849</v>
      </c>
      <c r="P52" s="54">
        <v>40582</v>
      </c>
      <c r="Q52" s="55">
        <v>13.7</v>
      </c>
      <c r="R52" s="55">
        <v>7.2</v>
      </c>
      <c r="S52" s="55">
        <v>15.3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53379</v>
      </c>
      <c r="F53" s="51">
        <v>10504</v>
      </c>
      <c r="G53" s="51">
        <v>42875</v>
      </c>
      <c r="H53" s="51">
        <v>2976</v>
      </c>
      <c r="I53" s="51">
        <v>656</v>
      </c>
      <c r="J53" s="51">
        <v>2320</v>
      </c>
      <c r="K53" s="51">
        <v>2021</v>
      </c>
      <c r="L53" s="51">
        <v>635</v>
      </c>
      <c r="M53" s="51">
        <v>1386</v>
      </c>
      <c r="N53" s="51">
        <v>54334</v>
      </c>
      <c r="O53" s="51">
        <v>10525</v>
      </c>
      <c r="P53" s="51">
        <v>43809</v>
      </c>
      <c r="Q53" s="52">
        <v>37.299999999999997</v>
      </c>
      <c r="R53" s="52">
        <v>25.3</v>
      </c>
      <c r="S53" s="52">
        <v>40.200000000000003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2672</v>
      </c>
      <c r="F54" s="54">
        <v>1553</v>
      </c>
      <c r="G54" s="54">
        <v>1119</v>
      </c>
      <c r="H54" s="56">
        <v>208</v>
      </c>
      <c r="I54" s="54">
        <v>105</v>
      </c>
      <c r="J54" s="54">
        <v>103</v>
      </c>
      <c r="K54" s="54">
        <v>197</v>
      </c>
      <c r="L54" s="54">
        <v>85</v>
      </c>
      <c r="M54" s="54">
        <v>112</v>
      </c>
      <c r="N54" s="54">
        <v>2683</v>
      </c>
      <c r="O54" s="54">
        <v>1573</v>
      </c>
      <c r="P54" s="54">
        <v>1110</v>
      </c>
      <c r="Q54" s="55">
        <v>9.3000000000000007</v>
      </c>
      <c r="R54" s="55">
        <v>5.4</v>
      </c>
      <c r="S54" s="55">
        <v>14.8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17336</v>
      </c>
      <c r="F55" s="44">
        <v>7939</v>
      </c>
      <c r="G55" s="44">
        <v>9397</v>
      </c>
      <c r="H55" s="57">
        <v>289</v>
      </c>
      <c r="I55" s="57">
        <v>224</v>
      </c>
      <c r="J55" s="57">
        <v>65</v>
      </c>
      <c r="K55" s="57">
        <v>442</v>
      </c>
      <c r="L55" s="57">
        <v>170</v>
      </c>
      <c r="M55" s="57">
        <v>272</v>
      </c>
      <c r="N55" s="57">
        <v>17183</v>
      </c>
      <c r="O55" s="57">
        <v>7993</v>
      </c>
      <c r="P55" s="57">
        <v>9190</v>
      </c>
      <c r="Q55" s="58">
        <v>38.700000000000003</v>
      </c>
      <c r="R55" s="58">
        <v>11.3</v>
      </c>
      <c r="S55" s="58">
        <v>62.4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9193</v>
      </c>
      <c r="F56" s="51">
        <v>7041</v>
      </c>
      <c r="G56" s="51">
        <v>2152</v>
      </c>
      <c r="H56" s="51">
        <v>278</v>
      </c>
      <c r="I56" s="51">
        <v>174</v>
      </c>
      <c r="J56" s="51">
        <v>104</v>
      </c>
      <c r="K56" s="51">
        <v>34</v>
      </c>
      <c r="L56" s="51">
        <v>34</v>
      </c>
      <c r="M56" s="51">
        <v>0</v>
      </c>
      <c r="N56" s="51">
        <v>9437</v>
      </c>
      <c r="O56" s="51">
        <v>7181</v>
      </c>
      <c r="P56" s="51">
        <v>2256</v>
      </c>
      <c r="Q56" s="52">
        <v>15.7</v>
      </c>
      <c r="R56" s="52">
        <v>3.7</v>
      </c>
      <c r="S56" s="52">
        <v>54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209259</v>
      </c>
      <c r="F7" s="61">
        <v>101815</v>
      </c>
      <c r="G7" s="61">
        <v>107444</v>
      </c>
      <c r="H7" s="61">
        <v>9086</v>
      </c>
      <c r="I7" s="61">
        <v>4425</v>
      </c>
      <c r="J7" s="61">
        <v>4661</v>
      </c>
      <c r="K7" s="61">
        <v>7456</v>
      </c>
      <c r="L7" s="61">
        <v>3770</v>
      </c>
      <c r="M7" s="61">
        <v>3686</v>
      </c>
      <c r="N7" s="61">
        <v>210889</v>
      </c>
      <c r="O7" s="61">
        <v>102470</v>
      </c>
      <c r="P7" s="61">
        <v>108419</v>
      </c>
      <c r="Q7" s="62">
        <v>25.4</v>
      </c>
      <c r="R7" s="62">
        <v>10.8</v>
      </c>
      <c r="S7" s="62">
        <v>39.200000000000003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7520</v>
      </c>
      <c r="F9" s="44">
        <v>6371</v>
      </c>
      <c r="G9" s="44">
        <v>1149</v>
      </c>
      <c r="H9" s="44">
        <v>335</v>
      </c>
      <c r="I9" s="44">
        <v>203</v>
      </c>
      <c r="J9" s="44">
        <v>132</v>
      </c>
      <c r="K9" s="44">
        <v>389</v>
      </c>
      <c r="L9" s="44">
        <v>264</v>
      </c>
      <c r="M9" s="44">
        <v>125</v>
      </c>
      <c r="N9" s="44">
        <v>7466</v>
      </c>
      <c r="O9" s="44">
        <v>6310</v>
      </c>
      <c r="P9" s="44">
        <v>1156</v>
      </c>
      <c r="Q9" s="45">
        <v>3.8</v>
      </c>
      <c r="R9" s="45">
        <v>2.2000000000000002</v>
      </c>
      <c r="S9" s="45">
        <v>12.5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38361</v>
      </c>
      <c r="F10" s="44">
        <v>28577</v>
      </c>
      <c r="G10" s="44">
        <v>9784</v>
      </c>
      <c r="H10" s="44">
        <v>962</v>
      </c>
      <c r="I10" s="44">
        <v>699</v>
      </c>
      <c r="J10" s="44">
        <v>263</v>
      </c>
      <c r="K10" s="44">
        <v>705</v>
      </c>
      <c r="L10" s="44">
        <v>481</v>
      </c>
      <c r="M10" s="44">
        <v>224</v>
      </c>
      <c r="N10" s="44">
        <v>38618</v>
      </c>
      <c r="O10" s="44">
        <v>28795</v>
      </c>
      <c r="P10" s="44">
        <v>9823</v>
      </c>
      <c r="Q10" s="45">
        <v>9</v>
      </c>
      <c r="R10" s="45">
        <v>2.4</v>
      </c>
      <c r="S10" s="45">
        <v>28.3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1333</v>
      </c>
      <c r="F11" s="44">
        <v>1154</v>
      </c>
      <c r="G11" s="44">
        <v>179</v>
      </c>
      <c r="H11" s="44">
        <v>86</v>
      </c>
      <c r="I11" s="44">
        <v>60</v>
      </c>
      <c r="J11" s="44">
        <v>26</v>
      </c>
      <c r="K11" s="44">
        <v>29</v>
      </c>
      <c r="L11" s="44">
        <v>22</v>
      </c>
      <c r="M11" s="44">
        <v>7</v>
      </c>
      <c r="N11" s="44">
        <v>1390</v>
      </c>
      <c r="O11" s="44">
        <v>1192</v>
      </c>
      <c r="P11" s="44">
        <v>198</v>
      </c>
      <c r="Q11" s="45">
        <v>10.199999999999999</v>
      </c>
      <c r="R11" s="45">
        <v>7.4</v>
      </c>
      <c r="S11" s="45">
        <v>27.3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2741</v>
      </c>
      <c r="F12" s="44">
        <v>1957</v>
      </c>
      <c r="G12" s="44">
        <v>784</v>
      </c>
      <c r="H12" s="44">
        <v>96</v>
      </c>
      <c r="I12" s="44">
        <v>59</v>
      </c>
      <c r="J12" s="44">
        <v>37</v>
      </c>
      <c r="K12" s="44">
        <v>90</v>
      </c>
      <c r="L12" s="44">
        <v>69</v>
      </c>
      <c r="M12" s="44">
        <v>21</v>
      </c>
      <c r="N12" s="44">
        <v>2747</v>
      </c>
      <c r="O12" s="44">
        <v>1947</v>
      </c>
      <c r="P12" s="44">
        <v>800</v>
      </c>
      <c r="Q12" s="45">
        <v>6.8</v>
      </c>
      <c r="R12" s="45">
        <v>1.7</v>
      </c>
      <c r="S12" s="45">
        <v>19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14392</v>
      </c>
      <c r="F13" s="44">
        <v>11501</v>
      </c>
      <c r="G13" s="44">
        <v>2891</v>
      </c>
      <c r="H13" s="44">
        <v>303</v>
      </c>
      <c r="I13" s="44">
        <v>179</v>
      </c>
      <c r="J13" s="44">
        <v>124</v>
      </c>
      <c r="K13" s="44">
        <v>202</v>
      </c>
      <c r="L13" s="44">
        <v>157</v>
      </c>
      <c r="M13" s="44">
        <v>45</v>
      </c>
      <c r="N13" s="44">
        <v>14493</v>
      </c>
      <c r="O13" s="44">
        <v>11523</v>
      </c>
      <c r="P13" s="44">
        <v>2970</v>
      </c>
      <c r="Q13" s="45">
        <v>23</v>
      </c>
      <c r="R13" s="45">
        <v>13.9</v>
      </c>
      <c r="S13" s="45">
        <v>58.3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26076</v>
      </c>
      <c r="F14" s="44">
        <v>9431</v>
      </c>
      <c r="G14" s="44">
        <v>16645</v>
      </c>
      <c r="H14" s="44">
        <v>877</v>
      </c>
      <c r="I14" s="44">
        <v>546</v>
      </c>
      <c r="J14" s="44">
        <v>331</v>
      </c>
      <c r="K14" s="44">
        <v>863</v>
      </c>
      <c r="L14" s="44">
        <v>459</v>
      </c>
      <c r="M14" s="44">
        <v>404</v>
      </c>
      <c r="N14" s="44">
        <v>26090</v>
      </c>
      <c r="O14" s="44">
        <v>9518</v>
      </c>
      <c r="P14" s="44">
        <v>16572</v>
      </c>
      <c r="Q14" s="45">
        <v>65.5</v>
      </c>
      <c r="R14" s="45">
        <v>32.6</v>
      </c>
      <c r="S14" s="45">
        <v>84.4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6976</v>
      </c>
      <c r="F15" s="44">
        <v>2022</v>
      </c>
      <c r="G15" s="44">
        <v>4954</v>
      </c>
      <c r="H15" s="44">
        <v>213</v>
      </c>
      <c r="I15" s="44">
        <v>87</v>
      </c>
      <c r="J15" s="44">
        <v>126</v>
      </c>
      <c r="K15" s="44">
        <v>48</v>
      </c>
      <c r="L15" s="44">
        <v>14</v>
      </c>
      <c r="M15" s="44">
        <v>34</v>
      </c>
      <c r="N15" s="44">
        <v>7141</v>
      </c>
      <c r="O15" s="44">
        <v>2095</v>
      </c>
      <c r="P15" s="44">
        <v>5046</v>
      </c>
      <c r="Q15" s="45">
        <v>2</v>
      </c>
      <c r="R15" s="45">
        <v>0.5</v>
      </c>
      <c r="S15" s="45">
        <v>2.6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5022</v>
      </c>
      <c r="F17" s="44">
        <v>4002</v>
      </c>
      <c r="G17" s="44">
        <v>1020</v>
      </c>
      <c r="H17" s="44">
        <v>308</v>
      </c>
      <c r="I17" s="44">
        <v>142</v>
      </c>
      <c r="J17" s="44">
        <v>166</v>
      </c>
      <c r="K17" s="44">
        <v>320</v>
      </c>
      <c r="L17" s="44">
        <v>250</v>
      </c>
      <c r="M17" s="44">
        <v>70</v>
      </c>
      <c r="N17" s="44">
        <v>5010</v>
      </c>
      <c r="O17" s="44">
        <v>3894</v>
      </c>
      <c r="P17" s="44">
        <v>1116</v>
      </c>
      <c r="Q17" s="45">
        <v>6</v>
      </c>
      <c r="R17" s="45">
        <v>3.8</v>
      </c>
      <c r="S17" s="45">
        <v>13.8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12225</v>
      </c>
      <c r="F18" s="44">
        <v>4104</v>
      </c>
      <c r="G18" s="44">
        <v>8121</v>
      </c>
      <c r="H18" s="44">
        <v>567</v>
      </c>
      <c r="I18" s="44">
        <v>169</v>
      </c>
      <c r="J18" s="44">
        <v>398</v>
      </c>
      <c r="K18" s="44">
        <v>752</v>
      </c>
      <c r="L18" s="44">
        <v>320</v>
      </c>
      <c r="M18" s="44">
        <v>432</v>
      </c>
      <c r="N18" s="44">
        <v>12040</v>
      </c>
      <c r="O18" s="44">
        <v>3953</v>
      </c>
      <c r="P18" s="44">
        <v>8087</v>
      </c>
      <c r="Q18" s="45">
        <v>64.099999999999994</v>
      </c>
      <c r="R18" s="45">
        <v>39.6</v>
      </c>
      <c r="S18" s="45">
        <v>76.099999999999994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5391</v>
      </c>
      <c r="F19" s="44">
        <v>1349</v>
      </c>
      <c r="G19" s="44">
        <v>4042</v>
      </c>
      <c r="H19" s="44">
        <v>55</v>
      </c>
      <c r="I19" s="44">
        <v>19</v>
      </c>
      <c r="J19" s="44">
        <v>36</v>
      </c>
      <c r="K19" s="44">
        <v>120</v>
      </c>
      <c r="L19" s="44">
        <v>106</v>
      </c>
      <c r="M19" s="44">
        <v>14</v>
      </c>
      <c r="N19" s="44">
        <v>5326</v>
      </c>
      <c r="O19" s="44">
        <v>1262</v>
      </c>
      <c r="P19" s="44">
        <v>4064</v>
      </c>
      <c r="Q19" s="45">
        <v>50.6</v>
      </c>
      <c r="R19" s="45">
        <v>32.5</v>
      </c>
      <c r="S19" s="45">
        <v>56.3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5449</v>
      </c>
      <c r="F20" s="44">
        <v>2500</v>
      </c>
      <c r="G20" s="44">
        <v>2949</v>
      </c>
      <c r="H20" s="44">
        <v>774</v>
      </c>
      <c r="I20" s="44">
        <v>397</v>
      </c>
      <c r="J20" s="44">
        <v>377</v>
      </c>
      <c r="K20" s="44">
        <v>759</v>
      </c>
      <c r="L20" s="44">
        <v>290</v>
      </c>
      <c r="M20" s="44">
        <v>469</v>
      </c>
      <c r="N20" s="44">
        <v>5464</v>
      </c>
      <c r="O20" s="44">
        <v>2607</v>
      </c>
      <c r="P20" s="44">
        <v>2857</v>
      </c>
      <c r="Q20" s="45">
        <v>9.6</v>
      </c>
      <c r="R20" s="45">
        <v>2.7</v>
      </c>
      <c r="S20" s="45">
        <v>15.8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62476</v>
      </c>
      <c r="F21" s="44">
        <v>15917</v>
      </c>
      <c r="G21" s="44">
        <v>46559</v>
      </c>
      <c r="H21" s="44">
        <v>3706</v>
      </c>
      <c r="I21" s="44">
        <v>1277</v>
      </c>
      <c r="J21" s="44">
        <v>2429</v>
      </c>
      <c r="K21" s="44">
        <v>2186</v>
      </c>
      <c r="L21" s="44">
        <v>777</v>
      </c>
      <c r="M21" s="44">
        <v>1409</v>
      </c>
      <c r="N21" s="44">
        <v>63996</v>
      </c>
      <c r="O21" s="44">
        <v>16417</v>
      </c>
      <c r="P21" s="44">
        <v>47579</v>
      </c>
      <c r="Q21" s="45">
        <v>20.399999999999999</v>
      </c>
      <c r="R21" s="45">
        <v>12.4</v>
      </c>
      <c r="S21" s="45">
        <v>23.2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3263</v>
      </c>
      <c r="F22" s="44">
        <v>2645</v>
      </c>
      <c r="G22" s="44">
        <v>618</v>
      </c>
      <c r="H22" s="44">
        <v>339</v>
      </c>
      <c r="I22" s="44">
        <v>268</v>
      </c>
      <c r="J22" s="44">
        <v>71</v>
      </c>
      <c r="K22" s="44">
        <v>279</v>
      </c>
      <c r="L22" s="44">
        <v>237</v>
      </c>
      <c r="M22" s="44">
        <v>42</v>
      </c>
      <c r="N22" s="44">
        <v>3323</v>
      </c>
      <c r="O22" s="44">
        <v>2676</v>
      </c>
      <c r="P22" s="44">
        <v>647</v>
      </c>
      <c r="Q22" s="45">
        <v>19</v>
      </c>
      <c r="R22" s="45">
        <v>14.8</v>
      </c>
      <c r="S22" s="45">
        <v>36.5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16669</v>
      </c>
      <c r="F23" s="51">
        <v>9599</v>
      </c>
      <c r="G23" s="51">
        <v>7070</v>
      </c>
      <c r="H23" s="51">
        <v>464</v>
      </c>
      <c r="I23" s="51">
        <v>319</v>
      </c>
      <c r="J23" s="51">
        <v>145</v>
      </c>
      <c r="K23" s="51">
        <v>621</v>
      </c>
      <c r="L23" s="51">
        <v>263</v>
      </c>
      <c r="M23" s="51">
        <v>358</v>
      </c>
      <c r="N23" s="51">
        <v>16512</v>
      </c>
      <c r="O23" s="51">
        <v>9655</v>
      </c>
      <c r="P23" s="51">
        <v>6857</v>
      </c>
      <c r="Q23" s="52">
        <v>21.5</v>
      </c>
      <c r="R23" s="52">
        <v>7.7</v>
      </c>
      <c r="S23" s="52">
        <v>40.9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9364</v>
      </c>
      <c r="F24" s="44">
        <v>5076</v>
      </c>
      <c r="G24" s="44">
        <v>4288</v>
      </c>
      <c r="H24" s="44">
        <v>178</v>
      </c>
      <c r="I24" s="44">
        <v>95</v>
      </c>
      <c r="J24" s="44">
        <v>83</v>
      </c>
      <c r="K24" s="44">
        <v>216</v>
      </c>
      <c r="L24" s="44">
        <v>88</v>
      </c>
      <c r="M24" s="44">
        <v>128</v>
      </c>
      <c r="N24" s="44">
        <v>9326</v>
      </c>
      <c r="O24" s="44">
        <v>5083</v>
      </c>
      <c r="P24" s="44">
        <v>4243</v>
      </c>
      <c r="Q24" s="45">
        <v>25.3</v>
      </c>
      <c r="R24" s="45">
        <v>9.6</v>
      </c>
      <c r="S24" s="45">
        <v>44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382</v>
      </c>
      <c r="F29" s="44">
        <v>238</v>
      </c>
      <c r="G29" s="44">
        <v>144</v>
      </c>
      <c r="H29" s="44">
        <v>13</v>
      </c>
      <c r="I29" s="44">
        <v>8</v>
      </c>
      <c r="J29" s="44">
        <v>5</v>
      </c>
      <c r="K29" s="44">
        <v>3</v>
      </c>
      <c r="L29" s="44">
        <v>0</v>
      </c>
      <c r="M29" s="44">
        <v>3</v>
      </c>
      <c r="N29" s="44">
        <v>392</v>
      </c>
      <c r="O29" s="44">
        <v>246</v>
      </c>
      <c r="P29" s="44">
        <v>146</v>
      </c>
      <c r="Q29" s="45">
        <v>15.3</v>
      </c>
      <c r="R29" s="45">
        <v>7.3</v>
      </c>
      <c r="S29" s="45">
        <v>28.8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1269</v>
      </c>
      <c r="F36" s="44">
        <v>1083</v>
      </c>
      <c r="G36" s="44">
        <v>186</v>
      </c>
      <c r="H36" s="44">
        <v>45</v>
      </c>
      <c r="I36" s="44">
        <v>39</v>
      </c>
      <c r="J36" s="44">
        <v>6</v>
      </c>
      <c r="K36" s="44">
        <v>22</v>
      </c>
      <c r="L36" s="44">
        <v>18</v>
      </c>
      <c r="M36" s="44">
        <v>4</v>
      </c>
      <c r="N36" s="44">
        <v>1292</v>
      </c>
      <c r="O36" s="44">
        <v>1104</v>
      </c>
      <c r="P36" s="44">
        <v>188</v>
      </c>
      <c r="Q36" s="45">
        <v>1.2</v>
      </c>
      <c r="R36" s="45">
        <v>1.4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7564</v>
      </c>
      <c r="F37" s="44">
        <v>6853</v>
      </c>
      <c r="G37" s="44">
        <v>711</v>
      </c>
      <c r="H37" s="44">
        <v>91</v>
      </c>
      <c r="I37" s="44">
        <v>84</v>
      </c>
      <c r="J37" s="44">
        <v>7</v>
      </c>
      <c r="K37" s="44">
        <v>129</v>
      </c>
      <c r="L37" s="44">
        <v>117</v>
      </c>
      <c r="M37" s="44">
        <v>12</v>
      </c>
      <c r="N37" s="44">
        <v>7526</v>
      </c>
      <c r="O37" s="44">
        <v>6820</v>
      </c>
      <c r="P37" s="44">
        <v>706</v>
      </c>
      <c r="Q37" s="45">
        <v>1.6</v>
      </c>
      <c r="R37" s="45">
        <v>0.9</v>
      </c>
      <c r="S37" s="45">
        <v>8.4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1052</v>
      </c>
      <c r="F38" s="44">
        <v>897</v>
      </c>
      <c r="G38" s="44">
        <v>155</v>
      </c>
      <c r="H38" s="44">
        <v>34</v>
      </c>
      <c r="I38" s="44">
        <v>26</v>
      </c>
      <c r="J38" s="44">
        <v>8</v>
      </c>
      <c r="K38" s="44">
        <v>31</v>
      </c>
      <c r="L38" s="44">
        <v>29</v>
      </c>
      <c r="M38" s="44">
        <v>2</v>
      </c>
      <c r="N38" s="44">
        <v>1055</v>
      </c>
      <c r="O38" s="44">
        <v>894</v>
      </c>
      <c r="P38" s="44">
        <v>161</v>
      </c>
      <c r="Q38" s="45">
        <v>4.3</v>
      </c>
      <c r="R38" s="45">
        <v>1.1000000000000001</v>
      </c>
      <c r="S38" s="45">
        <v>21.7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4386</v>
      </c>
      <c r="F40" s="44">
        <v>3631</v>
      </c>
      <c r="G40" s="44">
        <v>755</v>
      </c>
      <c r="H40" s="44">
        <v>236</v>
      </c>
      <c r="I40" s="44">
        <v>215</v>
      </c>
      <c r="J40" s="44">
        <v>21</v>
      </c>
      <c r="K40" s="44">
        <v>146</v>
      </c>
      <c r="L40" s="44">
        <v>126</v>
      </c>
      <c r="M40" s="44">
        <v>20</v>
      </c>
      <c r="N40" s="44">
        <v>4476</v>
      </c>
      <c r="O40" s="44">
        <v>3720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1168</v>
      </c>
      <c r="F42" s="44">
        <v>818</v>
      </c>
      <c r="G42" s="44">
        <v>350</v>
      </c>
      <c r="H42" s="44">
        <v>66</v>
      </c>
      <c r="I42" s="44">
        <v>41</v>
      </c>
      <c r="J42" s="44">
        <v>25</v>
      </c>
      <c r="K42" s="44">
        <v>22</v>
      </c>
      <c r="L42" s="44">
        <v>13</v>
      </c>
      <c r="M42" s="44">
        <v>9</v>
      </c>
      <c r="N42" s="44">
        <v>1212</v>
      </c>
      <c r="O42" s="44">
        <v>846</v>
      </c>
      <c r="P42" s="44">
        <v>366</v>
      </c>
      <c r="Q42" s="45">
        <v>0.9</v>
      </c>
      <c r="R42" s="45">
        <v>0.1</v>
      </c>
      <c r="S42" s="45">
        <v>2.7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6943</v>
      </c>
      <c r="F43" s="44">
        <v>6380</v>
      </c>
      <c r="G43" s="44">
        <v>563</v>
      </c>
      <c r="H43" s="44">
        <v>161</v>
      </c>
      <c r="I43" s="44">
        <v>105</v>
      </c>
      <c r="J43" s="44">
        <v>56</v>
      </c>
      <c r="K43" s="44">
        <v>95</v>
      </c>
      <c r="L43" s="44">
        <v>74</v>
      </c>
      <c r="M43" s="44">
        <v>21</v>
      </c>
      <c r="N43" s="44">
        <v>7009</v>
      </c>
      <c r="O43" s="44">
        <v>6411</v>
      </c>
      <c r="P43" s="44">
        <v>598</v>
      </c>
      <c r="Q43" s="45">
        <v>1</v>
      </c>
      <c r="R43" s="45">
        <v>0.7</v>
      </c>
      <c r="S43" s="45">
        <v>4.2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5693</v>
      </c>
      <c r="F45" s="44">
        <v>3163</v>
      </c>
      <c r="G45" s="44">
        <v>2530</v>
      </c>
      <c r="H45" s="44">
        <v>121</v>
      </c>
      <c r="I45" s="44">
        <v>69</v>
      </c>
      <c r="J45" s="44">
        <v>52</v>
      </c>
      <c r="K45" s="44">
        <v>30</v>
      </c>
      <c r="L45" s="44">
        <v>5</v>
      </c>
      <c r="M45" s="44">
        <v>25</v>
      </c>
      <c r="N45" s="44">
        <v>5784</v>
      </c>
      <c r="O45" s="44">
        <v>3227</v>
      </c>
      <c r="P45" s="44">
        <v>2557</v>
      </c>
      <c r="Q45" s="45">
        <v>12.7</v>
      </c>
      <c r="R45" s="45">
        <v>1.1000000000000001</v>
      </c>
      <c r="S45" s="45">
        <v>27.4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5946</v>
      </c>
      <c r="F48" s="44">
        <v>3589</v>
      </c>
      <c r="G48" s="44">
        <v>2357</v>
      </c>
      <c r="H48" s="44">
        <v>100</v>
      </c>
      <c r="I48" s="44">
        <v>84</v>
      </c>
      <c r="J48" s="44">
        <v>16</v>
      </c>
      <c r="K48" s="44">
        <v>96</v>
      </c>
      <c r="L48" s="44">
        <v>84</v>
      </c>
      <c r="M48" s="44">
        <v>12</v>
      </c>
      <c r="N48" s="44">
        <v>5950</v>
      </c>
      <c r="O48" s="44">
        <v>3589</v>
      </c>
      <c r="P48" s="44">
        <v>2361</v>
      </c>
      <c r="Q48" s="45">
        <v>27</v>
      </c>
      <c r="R48" s="45">
        <v>5.7</v>
      </c>
      <c r="S48" s="45">
        <v>59.3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20130</v>
      </c>
      <c r="F49" s="63">
        <v>5842</v>
      </c>
      <c r="G49" s="63">
        <v>14288</v>
      </c>
      <c r="H49" s="63">
        <v>777</v>
      </c>
      <c r="I49" s="63">
        <v>462</v>
      </c>
      <c r="J49" s="63">
        <v>315</v>
      </c>
      <c r="K49" s="63">
        <v>767</v>
      </c>
      <c r="L49" s="63">
        <v>375</v>
      </c>
      <c r="M49" s="63">
        <v>392</v>
      </c>
      <c r="N49" s="63">
        <v>20140</v>
      </c>
      <c r="O49" s="63">
        <v>5929</v>
      </c>
      <c r="P49" s="63">
        <v>14211</v>
      </c>
      <c r="Q49" s="64">
        <v>76.900000000000006</v>
      </c>
      <c r="R49" s="64">
        <v>48.9</v>
      </c>
      <c r="S49" s="64">
        <v>88.6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5122</v>
      </c>
      <c r="F50" s="54">
        <v>2220</v>
      </c>
      <c r="G50" s="54">
        <v>2902</v>
      </c>
      <c r="H50" s="54">
        <v>193</v>
      </c>
      <c r="I50" s="54">
        <v>48</v>
      </c>
      <c r="J50" s="54">
        <v>145</v>
      </c>
      <c r="K50" s="54">
        <v>93</v>
      </c>
      <c r="L50" s="54">
        <v>50</v>
      </c>
      <c r="M50" s="54">
        <v>43</v>
      </c>
      <c r="N50" s="54">
        <v>5222</v>
      </c>
      <c r="O50" s="54">
        <v>2218</v>
      </c>
      <c r="P50" s="54">
        <v>3004</v>
      </c>
      <c r="Q50" s="55">
        <v>45.9</v>
      </c>
      <c r="R50" s="55">
        <v>19.100000000000001</v>
      </c>
      <c r="S50" s="55">
        <v>65.7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7103</v>
      </c>
      <c r="F51" s="51">
        <v>1884</v>
      </c>
      <c r="G51" s="51">
        <v>5219</v>
      </c>
      <c r="H51" s="51">
        <v>374</v>
      </c>
      <c r="I51" s="51">
        <v>121</v>
      </c>
      <c r="J51" s="51">
        <v>253</v>
      </c>
      <c r="K51" s="51">
        <v>659</v>
      </c>
      <c r="L51" s="51">
        <v>270</v>
      </c>
      <c r="M51" s="51">
        <v>389</v>
      </c>
      <c r="N51" s="51">
        <v>6818</v>
      </c>
      <c r="O51" s="51">
        <v>1735</v>
      </c>
      <c r="P51" s="51">
        <v>5083</v>
      </c>
      <c r="Q51" s="52">
        <v>78.099999999999994</v>
      </c>
      <c r="R51" s="52">
        <v>65.900000000000006</v>
      </c>
      <c r="S51" s="52">
        <v>82.2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34460</v>
      </c>
      <c r="F52" s="57">
        <v>8671</v>
      </c>
      <c r="G52" s="57">
        <v>25789</v>
      </c>
      <c r="H52" s="57">
        <v>2627</v>
      </c>
      <c r="I52" s="57">
        <v>844</v>
      </c>
      <c r="J52" s="57">
        <v>1783</v>
      </c>
      <c r="K52" s="57">
        <v>1181</v>
      </c>
      <c r="L52" s="57">
        <v>435</v>
      </c>
      <c r="M52" s="57">
        <v>746</v>
      </c>
      <c r="N52" s="57">
        <v>35906</v>
      </c>
      <c r="O52" s="57">
        <v>9080</v>
      </c>
      <c r="P52" s="57">
        <v>26826</v>
      </c>
      <c r="Q52" s="58">
        <v>9.4</v>
      </c>
      <c r="R52" s="58">
        <v>5.0999999999999996</v>
      </c>
      <c r="S52" s="58">
        <v>10.9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28016</v>
      </c>
      <c r="F53" s="63">
        <v>7246</v>
      </c>
      <c r="G53" s="63">
        <v>20770</v>
      </c>
      <c r="H53" s="63">
        <v>1079</v>
      </c>
      <c r="I53" s="63">
        <v>433</v>
      </c>
      <c r="J53" s="63">
        <v>646</v>
      </c>
      <c r="K53" s="63">
        <v>1005</v>
      </c>
      <c r="L53" s="63">
        <v>342</v>
      </c>
      <c r="M53" s="63">
        <v>663</v>
      </c>
      <c r="N53" s="63">
        <v>28090</v>
      </c>
      <c r="O53" s="63">
        <v>7337</v>
      </c>
      <c r="P53" s="63">
        <v>20753</v>
      </c>
      <c r="Q53" s="64">
        <v>34.5</v>
      </c>
      <c r="R53" s="64">
        <v>21.4</v>
      </c>
      <c r="S53" s="64">
        <v>39.200000000000003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2334</v>
      </c>
      <c r="F54" s="54">
        <v>1371</v>
      </c>
      <c r="G54" s="54">
        <v>963</v>
      </c>
      <c r="H54" s="54">
        <v>129</v>
      </c>
      <c r="I54" s="54">
        <v>52</v>
      </c>
      <c r="J54" s="54">
        <v>77</v>
      </c>
      <c r="K54" s="54">
        <v>145</v>
      </c>
      <c r="L54" s="54">
        <v>59</v>
      </c>
      <c r="M54" s="54">
        <v>86</v>
      </c>
      <c r="N54" s="54">
        <v>2318</v>
      </c>
      <c r="O54" s="54">
        <v>1364</v>
      </c>
      <c r="P54" s="54">
        <v>954</v>
      </c>
      <c r="Q54" s="55">
        <v>7.3</v>
      </c>
      <c r="R54" s="55">
        <v>4.3</v>
      </c>
      <c r="S54" s="55">
        <v>11.6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11278</v>
      </c>
      <c r="F55" s="44">
        <v>5663</v>
      </c>
      <c r="G55" s="44">
        <v>5615</v>
      </c>
      <c r="H55" s="44">
        <v>289</v>
      </c>
      <c r="I55" s="44">
        <v>224</v>
      </c>
      <c r="J55" s="44">
        <v>65</v>
      </c>
      <c r="K55" s="44">
        <v>442</v>
      </c>
      <c r="L55" s="44">
        <v>170</v>
      </c>
      <c r="M55" s="44">
        <v>272</v>
      </c>
      <c r="N55" s="44">
        <v>11125</v>
      </c>
      <c r="O55" s="44">
        <v>5717</v>
      </c>
      <c r="P55" s="44">
        <v>5408</v>
      </c>
      <c r="Q55" s="45">
        <v>28.7</v>
      </c>
      <c r="R55" s="45">
        <v>10.3</v>
      </c>
      <c r="S55" s="45">
        <v>48.1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3057</v>
      </c>
      <c r="F56" s="51">
        <v>2565</v>
      </c>
      <c r="G56" s="51">
        <v>492</v>
      </c>
      <c r="H56" s="51">
        <v>46</v>
      </c>
      <c r="I56" s="51">
        <v>43</v>
      </c>
      <c r="J56" s="51">
        <v>3</v>
      </c>
      <c r="K56" s="51">
        <v>34</v>
      </c>
      <c r="L56" s="51">
        <v>34</v>
      </c>
      <c r="M56" s="51">
        <v>0</v>
      </c>
      <c r="N56" s="51">
        <v>3069</v>
      </c>
      <c r="O56" s="51">
        <v>2574</v>
      </c>
      <c r="P56" s="51">
        <v>495</v>
      </c>
      <c r="Q56" s="52">
        <v>6</v>
      </c>
      <c r="R56" s="52">
        <v>3.6</v>
      </c>
      <c r="S56" s="52">
        <v>18.600000000000001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2020-03-31T00:36:02Z</cp:lastPrinted>
  <dcterms:created xsi:type="dcterms:W3CDTF">2020-03-31T00:35:27Z</dcterms:created>
  <dcterms:modified xsi:type="dcterms:W3CDTF">2020-07-08T08:32:37Z</dcterms:modified>
</cp:coreProperties>
</file>