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B8E30832-4649-45DE-9B91-E603629F6996}" xr6:coauthVersionLast="36" xr6:coauthVersionMax="36" xr10:uidLastSave="{00000000-0000-0000-0000-000000000000}"/>
  <bookViews>
    <workbookView xWindow="0" yWindow="0" windowWidth="28800" windowHeight="10632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<sst xmlns="http://schemas.openxmlformats.org/spreadsheetml/2006/main" count="226" uniqueCount="42">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</sst>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="133" zoomScaleNormal="133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HW4" s="95" t="s">
        <v>2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4" t="s">
        <v>6</v>
      </c>
      <c r="B9" s="86" t="s">
        <v>7</v>
      </c>
      <c r="C9" s="86"/>
      <c r="D9" s="86"/>
      <c r="E9" s="86" t="s">
        <v>8</v>
      </c>
      <c r="F9" s="86"/>
      <c r="G9" s="86"/>
      <c r="H9" s="96" t="s">
        <v>9</v>
      </c>
      <c r="I9" s="96" t="s">
        <v>10</v>
      </c>
      <c r="J9" s="86" t="s">
        <v>11</v>
      </c>
      <c r="K9" s="86"/>
      <c r="L9" s="87"/>
      <c r="HW9" s="88" t="s">
        <v>6</v>
      </c>
      <c r="HX9" s="98" t="s">
        <v>7</v>
      </c>
      <c r="HY9" s="99"/>
      <c r="HZ9" s="100"/>
      <c r="IA9" s="98" t="s">
        <v>8</v>
      </c>
      <c r="IB9" s="99"/>
      <c r="IC9" s="100"/>
      <c r="ID9" s="101" t="s">
        <v>12</v>
      </c>
      <c r="IE9" s="103" t="s">
        <v>10</v>
      </c>
      <c r="IF9" s="98" t="s">
        <v>11</v>
      </c>
      <c r="IG9" s="99"/>
      <c r="IH9" s="104"/>
    </row>
    <row r="10" spans="1:243" ht="18.75" customHeight="1" x14ac:dyDescent="0.2">
      <c r="A10" s="85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97"/>
      <c r="I10" s="97"/>
      <c r="J10" s="13" t="s">
        <v>13</v>
      </c>
      <c r="K10" s="13" t="s">
        <v>14</v>
      </c>
      <c r="L10" s="14" t="s">
        <v>15</v>
      </c>
      <c r="HW10" s="89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102"/>
      <c r="IE10" s="102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360345</v>
      </c>
      <c r="C11" s="20">
        <v>422915</v>
      </c>
      <c r="D11" s="20">
        <v>270714</v>
      </c>
      <c r="E11" s="20">
        <v>359064</v>
      </c>
      <c r="F11" s="20">
        <v>422432</v>
      </c>
      <c r="G11" s="20">
        <v>268290</v>
      </c>
      <c r="H11" s="20">
        <v>315439</v>
      </c>
      <c r="I11" s="20">
        <v>43625</v>
      </c>
      <c r="J11" s="20">
        <v>1281</v>
      </c>
      <c r="K11" s="20">
        <v>483</v>
      </c>
      <c r="L11" s="21">
        <v>2424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275133</v>
      </c>
      <c r="C12" s="20">
        <v>337307</v>
      </c>
      <c r="D12" s="20">
        <v>220593</v>
      </c>
      <c r="E12" s="20">
        <v>273904</v>
      </c>
      <c r="F12" s="20">
        <v>336049</v>
      </c>
      <c r="G12" s="20">
        <v>219390</v>
      </c>
      <c r="H12" s="20">
        <v>252579</v>
      </c>
      <c r="I12" s="20">
        <v>21325</v>
      </c>
      <c r="J12" s="20">
        <v>1229</v>
      </c>
      <c r="K12" s="20">
        <v>1258</v>
      </c>
      <c r="L12" s="21">
        <v>1203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216898</v>
      </c>
      <c r="C13" s="20">
        <v>275925</v>
      </c>
      <c r="D13" s="20">
        <v>164635</v>
      </c>
      <c r="E13" s="20">
        <v>214257</v>
      </c>
      <c r="F13" s="20">
        <v>272156</v>
      </c>
      <c r="G13" s="20">
        <v>162993</v>
      </c>
      <c r="H13" s="20">
        <v>198729</v>
      </c>
      <c r="I13" s="20">
        <v>15528</v>
      </c>
      <c r="J13" s="20">
        <v>2641</v>
      </c>
      <c r="K13" s="20">
        <v>3769</v>
      </c>
      <c r="L13" s="21">
        <v>1642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197690</v>
      </c>
      <c r="C14" s="20">
        <v>252022</v>
      </c>
      <c r="D14" s="20">
        <v>153736</v>
      </c>
      <c r="E14" s="20">
        <v>196292</v>
      </c>
      <c r="F14" s="20">
        <v>249384</v>
      </c>
      <c r="G14" s="20">
        <v>153341</v>
      </c>
      <c r="H14" s="20">
        <v>186183</v>
      </c>
      <c r="I14" s="20">
        <v>10109</v>
      </c>
      <c r="J14" s="20">
        <v>1398</v>
      </c>
      <c r="K14" s="20">
        <v>2638</v>
      </c>
      <c r="L14" s="21">
        <v>395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258004</v>
      </c>
      <c r="C15" s="20">
        <v>322344</v>
      </c>
      <c r="D15" s="20">
        <v>197117</v>
      </c>
      <c r="E15" s="20">
        <v>256051</v>
      </c>
      <c r="F15" s="20">
        <v>319991</v>
      </c>
      <c r="G15" s="20">
        <v>195541</v>
      </c>
      <c r="H15" s="20">
        <v>234414</v>
      </c>
      <c r="I15" s="20">
        <v>21637</v>
      </c>
      <c r="J15" s="20">
        <v>1953</v>
      </c>
      <c r="K15" s="20">
        <v>2353</v>
      </c>
      <c r="L15" s="21">
        <v>1576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228014</v>
      </c>
      <c r="C16" s="28">
        <v>288848</v>
      </c>
      <c r="D16" s="28">
        <v>174753</v>
      </c>
      <c r="E16" s="28">
        <v>226337</v>
      </c>
      <c r="F16" s="28">
        <v>286359</v>
      </c>
      <c r="G16" s="28">
        <v>173786</v>
      </c>
      <c r="H16" s="28">
        <v>210432</v>
      </c>
      <c r="I16" s="28">
        <v>15905</v>
      </c>
      <c r="J16" s="28">
        <v>1677</v>
      </c>
      <c r="K16" s="28">
        <v>2489</v>
      </c>
      <c r="L16" s="29">
        <v>967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4" t="s">
        <v>6</v>
      </c>
      <c r="B21" s="86" t="s">
        <v>23</v>
      </c>
      <c r="C21" s="86"/>
      <c r="D21" s="86"/>
      <c r="E21" s="86" t="s">
        <v>24</v>
      </c>
      <c r="F21" s="86"/>
      <c r="G21" s="86"/>
      <c r="H21" s="86" t="s">
        <v>25</v>
      </c>
      <c r="I21" s="86"/>
      <c r="J21" s="86"/>
      <c r="K21" s="86" t="s">
        <v>26</v>
      </c>
      <c r="L21" s="86"/>
      <c r="M21" s="87"/>
      <c r="HW21" s="88" t="s">
        <v>6</v>
      </c>
      <c r="HX21" s="79" t="s">
        <v>23</v>
      </c>
      <c r="HY21" s="91"/>
      <c r="HZ21" s="92"/>
      <c r="IA21" s="79" t="s">
        <v>24</v>
      </c>
      <c r="IB21" s="80"/>
      <c r="IC21" s="93"/>
      <c r="ID21" s="79" t="s">
        <v>25</v>
      </c>
      <c r="IE21" s="80"/>
      <c r="IF21" s="93"/>
      <c r="IG21" s="79" t="s">
        <v>26</v>
      </c>
      <c r="IH21" s="80"/>
      <c r="II21" s="81"/>
    </row>
    <row r="22" spans="1:243" s="22" customFormat="1" ht="18.75" customHeight="1" x14ac:dyDescent="0.2">
      <c r="A22" s="85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9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19.3</v>
      </c>
      <c r="C24" s="48">
        <v>19.600000000000001</v>
      </c>
      <c r="D24" s="48">
        <v>19</v>
      </c>
      <c r="E24" s="48">
        <v>164.8</v>
      </c>
      <c r="F24" s="48">
        <v>175.3</v>
      </c>
      <c r="G24" s="48">
        <v>149.9</v>
      </c>
      <c r="H24" s="48">
        <v>148.19999999999999</v>
      </c>
      <c r="I24" s="48">
        <v>153.80000000000001</v>
      </c>
      <c r="J24" s="48">
        <v>140.30000000000001</v>
      </c>
      <c r="K24" s="48">
        <v>16.600000000000001</v>
      </c>
      <c r="L24" s="48">
        <v>21.5</v>
      </c>
      <c r="M24" s="49">
        <v>9.6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19.2</v>
      </c>
      <c r="C25" s="53">
        <v>19.3</v>
      </c>
      <c r="D25" s="53">
        <v>19</v>
      </c>
      <c r="E25" s="53">
        <v>154.19999999999999</v>
      </c>
      <c r="F25" s="53">
        <v>166.6</v>
      </c>
      <c r="G25" s="53">
        <v>143.30000000000001</v>
      </c>
      <c r="H25" s="53">
        <v>142.9</v>
      </c>
      <c r="I25" s="53">
        <v>148.1</v>
      </c>
      <c r="J25" s="53">
        <v>138.30000000000001</v>
      </c>
      <c r="K25" s="53">
        <v>11.3</v>
      </c>
      <c r="L25" s="53">
        <v>18.5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</v>
      </c>
      <c r="C26" s="53">
        <v>20.2</v>
      </c>
      <c r="D26" s="53">
        <v>18</v>
      </c>
      <c r="E26" s="53">
        <v>143.6</v>
      </c>
      <c r="F26" s="53">
        <v>165</v>
      </c>
      <c r="G26" s="53">
        <v>124.5</v>
      </c>
      <c r="H26" s="53">
        <v>134.9</v>
      </c>
      <c r="I26" s="53">
        <v>151.30000000000001</v>
      </c>
      <c r="J26" s="53">
        <v>120.3</v>
      </c>
      <c r="K26" s="53">
        <v>8.6999999999999993</v>
      </c>
      <c r="L26" s="53">
        <v>13.7</v>
      </c>
      <c r="M26" s="54">
        <v>4.2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19.2</v>
      </c>
      <c r="C27" s="53">
        <v>20.6</v>
      </c>
      <c r="D27" s="53">
        <v>18.100000000000001</v>
      </c>
      <c r="E27" s="53">
        <v>138.69999999999999</v>
      </c>
      <c r="F27" s="53">
        <v>158.5</v>
      </c>
      <c r="G27" s="53">
        <v>122.6</v>
      </c>
      <c r="H27" s="53">
        <v>130.4</v>
      </c>
      <c r="I27" s="53">
        <v>146.80000000000001</v>
      </c>
      <c r="J27" s="53">
        <v>117.1</v>
      </c>
      <c r="K27" s="53">
        <v>8.3000000000000007</v>
      </c>
      <c r="L27" s="53">
        <v>11.7</v>
      </c>
      <c r="M27" s="54">
        <v>5.5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19.100000000000001</v>
      </c>
      <c r="C28" s="53">
        <v>19.8</v>
      </c>
      <c r="D28" s="53">
        <v>18.5</v>
      </c>
      <c r="E28" s="53">
        <v>150.4</v>
      </c>
      <c r="F28" s="53">
        <v>167.4</v>
      </c>
      <c r="G28" s="53">
        <v>134.19999999999999</v>
      </c>
      <c r="H28" s="53">
        <v>139.6</v>
      </c>
      <c r="I28" s="53">
        <v>150.69999999999999</v>
      </c>
      <c r="J28" s="53">
        <v>129.1</v>
      </c>
      <c r="K28" s="53">
        <v>10.8</v>
      </c>
      <c r="L28" s="53">
        <v>16.7</v>
      </c>
      <c r="M28" s="54">
        <v>5.0999999999999996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19.2</v>
      </c>
      <c r="C29" s="58">
        <v>20.2</v>
      </c>
      <c r="D29" s="58">
        <v>18.3</v>
      </c>
      <c r="E29" s="58">
        <v>144.5</v>
      </c>
      <c r="F29" s="58">
        <v>163.1</v>
      </c>
      <c r="G29" s="58">
        <v>128.19999999999999</v>
      </c>
      <c r="H29" s="58">
        <v>135</v>
      </c>
      <c r="I29" s="58">
        <v>148.80000000000001</v>
      </c>
      <c r="J29" s="58">
        <v>122.9</v>
      </c>
      <c r="K29" s="58">
        <v>9.5</v>
      </c>
      <c r="L29" s="58">
        <v>14.3</v>
      </c>
      <c r="M29" s="59">
        <v>5.3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4" t="s">
        <v>6</v>
      </c>
      <c r="B35" s="86" t="s">
        <v>30</v>
      </c>
      <c r="C35" s="86"/>
      <c r="D35" s="86"/>
      <c r="E35" s="86"/>
      <c r="F35" s="86"/>
      <c r="G35" s="86" t="s">
        <v>31</v>
      </c>
      <c r="H35" s="86"/>
      <c r="I35" s="86"/>
      <c r="J35" s="86"/>
      <c r="K35" s="87"/>
      <c r="L35" s="64"/>
      <c r="HW35" s="88" t="s">
        <v>6</v>
      </c>
      <c r="HX35" s="79" t="s">
        <v>30</v>
      </c>
      <c r="HY35" s="80"/>
      <c r="HZ35" s="80"/>
      <c r="IA35" s="82"/>
      <c r="IB35" s="90"/>
      <c r="IC35" s="79" t="s">
        <v>31</v>
      </c>
      <c r="ID35" s="82"/>
      <c r="IE35" s="82"/>
      <c r="IF35" s="82"/>
      <c r="IG35" s="83"/>
      <c r="IH35" s="64"/>
    </row>
    <row r="36" spans="1:242" s="22" customFormat="1" ht="32.25" customHeight="1" x14ac:dyDescent="0.2">
      <c r="A36" s="85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9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379259</v>
      </c>
      <c r="C37" s="20">
        <v>377903</v>
      </c>
      <c r="D37" s="20">
        <v>330926</v>
      </c>
      <c r="E37" s="20">
        <v>46977</v>
      </c>
      <c r="F37" s="20">
        <v>1356</v>
      </c>
      <c r="G37" s="20">
        <v>149307</v>
      </c>
      <c r="H37" s="20">
        <v>148869</v>
      </c>
      <c r="I37" s="20">
        <v>142641</v>
      </c>
      <c r="J37" s="20">
        <v>6228</v>
      </c>
      <c r="K37" s="21">
        <v>438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327256</v>
      </c>
      <c r="C38" s="20">
        <v>326416</v>
      </c>
      <c r="D38" s="20">
        <v>299726</v>
      </c>
      <c r="E38" s="20">
        <v>26690</v>
      </c>
      <c r="F38" s="20">
        <v>840</v>
      </c>
      <c r="G38" s="20">
        <v>98315</v>
      </c>
      <c r="H38" s="20">
        <v>95768</v>
      </c>
      <c r="I38" s="20">
        <v>92643</v>
      </c>
      <c r="J38" s="20">
        <v>3125</v>
      </c>
      <c r="K38" s="21">
        <v>2547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275129</v>
      </c>
      <c r="C39" s="20">
        <v>271620</v>
      </c>
      <c r="D39" s="20">
        <v>249799</v>
      </c>
      <c r="E39" s="20">
        <v>21821</v>
      </c>
      <c r="F39" s="20">
        <v>3509</v>
      </c>
      <c r="G39" s="20">
        <v>96249</v>
      </c>
      <c r="H39" s="20">
        <v>95405</v>
      </c>
      <c r="I39" s="20">
        <v>92916</v>
      </c>
      <c r="J39" s="20">
        <v>2489</v>
      </c>
      <c r="K39" s="21">
        <v>844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266227</v>
      </c>
      <c r="C40" s="20">
        <v>264139</v>
      </c>
      <c r="D40" s="20">
        <v>249181</v>
      </c>
      <c r="E40" s="20">
        <v>14958</v>
      </c>
      <c r="F40" s="20">
        <v>2088</v>
      </c>
      <c r="G40" s="20">
        <v>78197</v>
      </c>
      <c r="H40" s="20">
        <v>78001</v>
      </c>
      <c r="I40" s="20">
        <v>76345</v>
      </c>
      <c r="J40" s="20">
        <v>1656</v>
      </c>
      <c r="K40" s="21">
        <v>196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312625</v>
      </c>
      <c r="C41" s="20">
        <v>310463</v>
      </c>
      <c r="D41" s="20">
        <v>282360</v>
      </c>
      <c r="E41" s="20">
        <v>28103</v>
      </c>
      <c r="F41" s="20">
        <v>2162</v>
      </c>
      <c r="G41" s="20">
        <v>99372</v>
      </c>
      <c r="H41" s="20">
        <v>98023</v>
      </c>
      <c r="I41" s="20">
        <v>95163</v>
      </c>
      <c r="J41" s="20">
        <v>2860</v>
      </c>
      <c r="K41" s="21">
        <v>1349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291377</v>
      </c>
      <c r="C42" s="28">
        <v>289249</v>
      </c>
      <c r="D42" s="28">
        <v>267166</v>
      </c>
      <c r="E42" s="28">
        <v>22083</v>
      </c>
      <c r="F42" s="28">
        <v>2128</v>
      </c>
      <c r="G42" s="28">
        <v>86993</v>
      </c>
      <c r="H42" s="28">
        <v>86318</v>
      </c>
      <c r="I42" s="28">
        <v>84162</v>
      </c>
      <c r="J42" s="28">
        <v>2156</v>
      </c>
      <c r="K42" s="29">
        <v>675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4" t="s">
        <v>6</v>
      </c>
      <c r="B47" s="86" t="s">
        <v>30</v>
      </c>
      <c r="C47" s="86"/>
      <c r="D47" s="86"/>
      <c r="E47" s="86"/>
      <c r="F47" s="86" t="s">
        <v>31</v>
      </c>
      <c r="G47" s="86"/>
      <c r="H47" s="86"/>
      <c r="I47" s="87"/>
      <c r="J47" s="64"/>
      <c r="K47" s="64"/>
      <c r="L47" s="64"/>
      <c r="HW47" s="88" t="s">
        <v>6</v>
      </c>
      <c r="HX47" s="79" t="s">
        <v>30</v>
      </c>
      <c r="HY47" s="82"/>
      <c r="HZ47" s="82"/>
      <c r="IA47" s="90"/>
      <c r="IB47" s="79" t="s">
        <v>31</v>
      </c>
      <c r="IC47" s="82"/>
      <c r="ID47" s="82"/>
      <c r="IE47" s="83"/>
      <c r="IF47" s="64"/>
      <c r="IG47" s="64"/>
      <c r="IH47" s="64"/>
    </row>
    <row r="48" spans="1:242" s="22" customFormat="1" ht="32.25" customHeight="1" x14ac:dyDescent="0.2">
      <c r="A48" s="85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9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19.600000000000001</v>
      </c>
      <c r="C50" s="48">
        <v>170.6</v>
      </c>
      <c r="D50" s="48">
        <v>152.80000000000001</v>
      </c>
      <c r="E50" s="48">
        <v>17.8</v>
      </c>
      <c r="F50" s="48">
        <v>16.2</v>
      </c>
      <c r="G50" s="48">
        <v>101.3</v>
      </c>
      <c r="H50" s="48">
        <v>97.6</v>
      </c>
      <c r="I50" s="49">
        <v>3.7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20.100000000000001</v>
      </c>
      <c r="C51" s="53">
        <v>171.9</v>
      </c>
      <c r="D51" s="53">
        <v>158.1</v>
      </c>
      <c r="E51" s="53">
        <v>13.8</v>
      </c>
      <c r="F51" s="53">
        <v>16.100000000000001</v>
      </c>
      <c r="G51" s="53">
        <v>94.1</v>
      </c>
      <c r="H51" s="53">
        <v>91.1</v>
      </c>
      <c r="I51" s="54">
        <v>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20.6</v>
      </c>
      <c r="C52" s="53">
        <v>169.3</v>
      </c>
      <c r="D52" s="53">
        <v>157.5</v>
      </c>
      <c r="E52" s="53">
        <v>11.8</v>
      </c>
      <c r="F52" s="53">
        <v>15.7</v>
      </c>
      <c r="G52" s="53">
        <v>90.3</v>
      </c>
      <c r="H52" s="53">
        <v>88</v>
      </c>
      <c r="I52" s="54">
        <v>2.2999999999999998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21.4</v>
      </c>
      <c r="C53" s="53">
        <v>174</v>
      </c>
      <c r="D53" s="53">
        <v>161.69999999999999</v>
      </c>
      <c r="E53" s="53">
        <v>12.3</v>
      </c>
      <c r="F53" s="53">
        <v>15.5</v>
      </c>
      <c r="G53" s="53">
        <v>77</v>
      </c>
      <c r="H53" s="53">
        <v>75.8</v>
      </c>
      <c r="I53" s="54">
        <v>1.2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20.2</v>
      </c>
      <c r="C54" s="53">
        <v>170.5</v>
      </c>
      <c r="D54" s="53">
        <v>156.9</v>
      </c>
      <c r="E54" s="53">
        <v>13.6</v>
      </c>
      <c r="F54" s="53">
        <v>15.9</v>
      </c>
      <c r="G54" s="53">
        <v>92</v>
      </c>
      <c r="H54" s="53">
        <v>89.4</v>
      </c>
      <c r="I54" s="54">
        <v>2.6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20.8</v>
      </c>
      <c r="C55" s="58">
        <v>172.1</v>
      </c>
      <c r="D55" s="58">
        <v>159.1</v>
      </c>
      <c r="E55" s="58">
        <v>13</v>
      </c>
      <c r="F55" s="58">
        <v>15.6</v>
      </c>
      <c r="G55" s="58">
        <v>83.3</v>
      </c>
      <c r="H55" s="58">
        <v>81.5</v>
      </c>
      <c r="I55" s="59">
        <v>1.8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2020-03-31T00:37:33Z</cp:lastPrinted>
  <dcterms:created xsi:type="dcterms:W3CDTF">2020-03-31T00:37:12Z</dcterms:created>
  <dcterms:modified xsi:type="dcterms:W3CDTF">2020-07-08T08:37:31Z</dcterms:modified>
</cp:coreProperties>
</file>