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C3201CCF-8448-478B-BF59-CECF66E4622E}" xr6:coauthVersionLast="36" xr6:coauthVersionMax="36" xr10:uidLastSave="{00000000-0000-0000-0000-000000000000}"/>
  <bookViews>
    <workbookView xWindow="0" yWindow="0" windowWidth="28800" windowHeight="10632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<sst xmlns="http://schemas.openxmlformats.org/spreadsheetml/2006/main" count="41" uniqueCount="21">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</sst>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>
    <pageSetUpPr fitToPage="1"/>
  </sheetPr>
  <dimension ref="A1:M19"/>
  <sheetViews>
    <sheetView tabSelected="1" zoomScale="184" zoomScaleNormal="184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291377</v>
      </c>
      <c r="D11" s="37">
        <v>289249</v>
      </c>
      <c r="E11" s="38">
        <v>267166</v>
      </c>
      <c r="F11" s="38">
        <v>22083</v>
      </c>
      <c r="G11" s="38">
        <v>2128</v>
      </c>
      <c r="H11" s="36">
        <v>312625</v>
      </c>
      <c r="I11" s="37">
        <v>310463</v>
      </c>
      <c r="J11" s="38">
        <v>282360</v>
      </c>
      <c r="K11" s="38">
        <v>28103</v>
      </c>
      <c r="L11" s="39">
        <v>2162</v>
      </c>
      <c r="M11" s="40"/>
    </row>
    <row r="12" spans="1:13" s="41" customFormat="1" ht="21" customHeight="1" x14ac:dyDescent="0.2">
      <c r="A12" s="62"/>
      <c r="B12" s="42" t="s">
        <v>16</v>
      </c>
      <c r="C12" s="43">
        <v>298945</v>
      </c>
      <c r="D12" s="44">
        <v>298135</v>
      </c>
      <c r="E12" s="44">
        <v>261051</v>
      </c>
      <c r="F12" s="45">
        <v>37084</v>
      </c>
      <c r="G12" s="44">
        <v>810</v>
      </c>
      <c r="H12" s="43">
        <v>326209</v>
      </c>
      <c r="I12" s="46">
        <v>325143</v>
      </c>
      <c r="J12" s="44">
        <v>281706</v>
      </c>
      <c r="K12" s="45">
        <v>43437</v>
      </c>
      <c r="L12" s="47">
        <v>1066</v>
      </c>
      <c r="M12" s="40"/>
    </row>
    <row r="13" spans="1:13" s="41" customFormat="1" ht="21" customHeight="1" x14ac:dyDescent="0.2">
      <c r="A13" s="62"/>
      <c r="B13" s="42" t="s">
        <v>17</v>
      </c>
      <c r="C13" s="43">
        <v>274786</v>
      </c>
      <c r="D13" s="44">
        <v>269852</v>
      </c>
      <c r="E13" s="44">
        <v>251136</v>
      </c>
      <c r="F13" s="44">
        <v>18716</v>
      </c>
      <c r="G13" s="44">
        <v>4934</v>
      </c>
      <c r="H13" s="43">
        <v>287401</v>
      </c>
      <c r="I13" s="46">
        <v>277932</v>
      </c>
      <c r="J13" s="44">
        <v>254595</v>
      </c>
      <c r="K13" s="44">
        <v>23337</v>
      </c>
      <c r="L13" s="47">
        <v>9469</v>
      </c>
      <c r="M13" s="40"/>
    </row>
    <row r="14" spans="1:13" s="41" customFormat="1" ht="21" customHeight="1" x14ac:dyDescent="0.2">
      <c r="A14" s="81"/>
      <c r="B14" s="42" t="s">
        <v>18</v>
      </c>
      <c r="C14" s="48">
        <v>298185</v>
      </c>
      <c r="D14" s="49">
        <v>297390</v>
      </c>
      <c r="E14" s="49">
        <v>283272</v>
      </c>
      <c r="F14" s="49">
        <v>14118</v>
      </c>
      <c r="G14" s="50">
        <v>795</v>
      </c>
      <c r="H14" s="48">
        <v>334712</v>
      </c>
      <c r="I14" s="49">
        <v>333520</v>
      </c>
      <c r="J14" s="49">
        <v>315687</v>
      </c>
      <c r="K14" s="49">
        <v>17833</v>
      </c>
      <c r="L14" s="51">
        <v>1192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86993</v>
      </c>
      <c r="D15" s="37">
        <v>86318</v>
      </c>
      <c r="E15" s="38">
        <v>84162</v>
      </c>
      <c r="F15" s="38">
        <v>2156</v>
      </c>
      <c r="G15" s="38">
        <v>675</v>
      </c>
      <c r="H15" s="36">
        <v>99372</v>
      </c>
      <c r="I15" s="37">
        <v>98023</v>
      </c>
      <c r="J15" s="38">
        <v>95163</v>
      </c>
      <c r="K15" s="38">
        <v>2860</v>
      </c>
      <c r="L15" s="39">
        <v>1349</v>
      </c>
      <c r="M15" s="40"/>
    </row>
    <row r="16" spans="1:13" s="41" customFormat="1" ht="21" customHeight="1" x14ac:dyDescent="0.2">
      <c r="A16" s="62"/>
      <c r="B16" s="42" t="s">
        <v>16</v>
      </c>
      <c r="C16" s="43">
        <v>106020</v>
      </c>
      <c r="D16" s="44">
        <v>101963</v>
      </c>
      <c r="E16" s="44">
        <v>97830</v>
      </c>
      <c r="F16" s="45">
        <v>4133</v>
      </c>
      <c r="G16" s="44">
        <v>4057</v>
      </c>
      <c r="H16" s="43">
        <v>113761</v>
      </c>
      <c r="I16" s="46">
        <v>106492</v>
      </c>
      <c r="J16" s="44">
        <v>99223</v>
      </c>
      <c r="K16" s="45">
        <v>7269</v>
      </c>
      <c r="L16" s="47">
        <v>7269</v>
      </c>
      <c r="M16" s="40"/>
    </row>
    <row r="17" spans="1:13" s="41" customFormat="1" ht="21" customHeight="1" x14ac:dyDescent="0.2">
      <c r="A17" s="62"/>
      <c r="B17" s="42" t="s">
        <v>17</v>
      </c>
      <c r="C17" s="43">
        <v>88832</v>
      </c>
      <c r="D17" s="44">
        <v>88727</v>
      </c>
      <c r="E17" s="44">
        <v>86241</v>
      </c>
      <c r="F17" s="44">
        <v>2486</v>
      </c>
      <c r="G17" s="44">
        <v>105</v>
      </c>
      <c r="H17" s="43">
        <v>106297</v>
      </c>
      <c r="I17" s="46">
        <v>106297</v>
      </c>
      <c r="J17" s="44">
        <v>102779</v>
      </c>
      <c r="K17" s="44">
        <v>3518</v>
      </c>
      <c r="L17" s="47">
        <v>0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101971</v>
      </c>
      <c r="D18" s="55">
        <v>101311</v>
      </c>
      <c r="E18" s="55">
        <v>98737</v>
      </c>
      <c r="F18" s="55">
        <v>2574</v>
      </c>
      <c r="G18" s="56">
        <v>660</v>
      </c>
      <c r="H18" s="54">
        <v>106817</v>
      </c>
      <c r="I18" s="55">
        <v>105460</v>
      </c>
      <c r="J18" s="55">
        <v>103684</v>
      </c>
      <c r="K18" s="55">
        <v>1776</v>
      </c>
      <c r="L18" s="57">
        <v>1357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2020-03-31T00:40:35Z</cp:lastPrinted>
  <dcterms:created xsi:type="dcterms:W3CDTF">2020-03-31T00:39:47Z</dcterms:created>
  <dcterms:modified xsi:type="dcterms:W3CDTF">2020-07-08T08:38:43Z</dcterms:modified>
</cp:coreProperties>
</file>