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5月\05 月報作成\ホームページ用原稿\エクセル\"/>
    </mc:Choice>
  </mc:AlternateContent>
  <xr:revisionPtr revIDLastSave="0" documentId="14_{228C139C-75EA-4753-819D-85C1D14D359B}" xr6:coauthVersionLast="36" xr6:coauthVersionMax="36" xr10:uidLastSave="{00000000-0000-0000-0000-000000000000}"/>
  <bookViews>
    <workbookView xWindow="0" yWindow="0" windowWidth="28800" windowHeight="10632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<sst xmlns="http://schemas.openxmlformats.org/spreadsheetml/2006/main" count="41" uniqueCount="21">
  <si>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</si>
  <si>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</si>
  <si>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</si>
  <si>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</si>
  <si>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</si>
  <si>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</si>
  <si>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</si>
  <si>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</si>
  <si>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</si>
  <si>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</si>
  <si>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</si>
  <si>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</si>
  <si>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</si>
  <si>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</si>
  <si>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</si>
  <si>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</si>
  <si>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</si>
  <si>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</si>
  <si>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</si>
  <si>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</si>
  <si>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令和2年5月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</si>
</sst>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B1" s="2" t="s">
        <v>20</v>
      </c>
    </row>
    <row r="2" spans="1:13" ht="16.2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5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2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2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2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2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5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6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2">
      <c r="A11" s="62" t="s">
        <v>14</v>
      </c>
      <c r="B11" s="35" t="s">
        <v>15</v>
      </c>
      <c r="C11" s="36">
        <v>296074</v>
      </c>
      <c r="D11" s="37">
        <v>282405</v>
      </c>
      <c r="E11" s="38">
        <v>261944</v>
      </c>
      <c r="F11" s="38">
        <v>20461</v>
      </c>
      <c r="G11" s="38">
        <v>13669</v>
      </c>
      <c r="H11" s="36">
        <v>322638</v>
      </c>
      <c r="I11" s="37">
        <v>301177</v>
      </c>
      <c r="J11" s="38">
        <v>274735</v>
      </c>
      <c r="K11" s="38">
        <v>26442</v>
      </c>
      <c r="L11" s="39">
        <v>21461</v>
      </c>
      <c r="M11" s="40"/>
    </row>
    <row r="12" spans="1:13" s="41" customFormat="1" ht="21" customHeight="1" x14ac:dyDescent="0.2">
      <c r="A12" s="62"/>
      <c r="B12" s="42" t="s">
        <v>16</v>
      </c>
      <c r="C12" s="43">
        <v>343305</v>
      </c>
      <c r="D12" s="44">
        <v>288963</v>
      </c>
      <c r="E12" s="44">
        <v>254751</v>
      </c>
      <c r="F12" s="45">
        <v>34212</v>
      </c>
      <c r="G12" s="44">
        <v>54342</v>
      </c>
      <c r="H12" s="43">
        <v>387103</v>
      </c>
      <c r="I12" s="46">
        <v>314110</v>
      </c>
      <c r="J12" s="44">
        <v>275038</v>
      </c>
      <c r="K12" s="45">
        <v>39072</v>
      </c>
      <c r="L12" s="47">
        <v>72993</v>
      </c>
      <c r="M12" s="40"/>
    </row>
    <row r="13" spans="1:13" s="41" customFormat="1" ht="21" customHeight="1" x14ac:dyDescent="0.2">
      <c r="A13" s="62"/>
      <c r="B13" s="42" t="s">
        <v>17</v>
      </c>
      <c r="C13" s="43">
        <v>266244</v>
      </c>
      <c r="D13" s="44">
        <v>257745</v>
      </c>
      <c r="E13" s="44">
        <v>243321</v>
      </c>
      <c r="F13" s="44">
        <v>14424</v>
      </c>
      <c r="G13" s="44">
        <v>8499</v>
      </c>
      <c r="H13" s="43">
        <v>287936</v>
      </c>
      <c r="I13" s="46">
        <v>264205</v>
      </c>
      <c r="J13" s="44">
        <v>243749</v>
      </c>
      <c r="K13" s="44">
        <v>20456</v>
      </c>
      <c r="L13" s="47">
        <v>23731</v>
      </c>
      <c r="M13" s="40"/>
    </row>
    <row r="14" spans="1:13" s="41" customFormat="1" ht="21" customHeight="1" x14ac:dyDescent="0.2">
      <c r="A14" s="81"/>
      <c r="B14" s="42" t="s">
        <v>18</v>
      </c>
      <c r="C14" s="48">
        <v>296609</v>
      </c>
      <c r="D14" s="49">
        <v>288700</v>
      </c>
      <c r="E14" s="49">
        <v>274751</v>
      </c>
      <c r="F14" s="49">
        <v>13949</v>
      </c>
      <c r="G14" s="50">
        <v>7909</v>
      </c>
      <c r="H14" s="48">
        <v>330889</v>
      </c>
      <c r="I14" s="49">
        <v>322125</v>
      </c>
      <c r="J14" s="49">
        <v>304209</v>
      </c>
      <c r="K14" s="49">
        <v>17916</v>
      </c>
      <c r="L14" s="51">
        <v>8764</v>
      </c>
      <c r="M14" s="40"/>
    </row>
    <row r="15" spans="1:13" s="41" customFormat="1" ht="21" customHeight="1" x14ac:dyDescent="0.2">
      <c r="A15" s="61" t="s">
        <v>19</v>
      </c>
      <c r="B15" s="52" t="s">
        <v>15</v>
      </c>
      <c r="C15" s="36">
        <v>88239</v>
      </c>
      <c r="D15" s="37">
        <v>87101</v>
      </c>
      <c r="E15" s="38">
        <v>84914</v>
      </c>
      <c r="F15" s="38">
        <v>2187</v>
      </c>
      <c r="G15" s="38">
        <v>1138</v>
      </c>
      <c r="H15" s="36">
        <v>99570</v>
      </c>
      <c r="I15" s="37">
        <v>97348</v>
      </c>
      <c r="J15" s="38">
        <v>94418</v>
      </c>
      <c r="K15" s="38">
        <v>2930</v>
      </c>
      <c r="L15" s="39">
        <v>2222</v>
      </c>
      <c r="M15" s="40"/>
    </row>
    <row r="16" spans="1:13" s="41" customFormat="1" ht="21" customHeight="1" x14ac:dyDescent="0.2">
      <c r="A16" s="62"/>
      <c r="B16" s="42" t="s">
        <v>16</v>
      </c>
      <c r="C16" s="43">
        <v>99490</v>
      </c>
      <c r="D16" s="44">
        <v>96270</v>
      </c>
      <c r="E16" s="44">
        <v>92406</v>
      </c>
      <c r="F16" s="45">
        <v>3864</v>
      </c>
      <c r="G16" s="44">
        <v>3220</v>
      </c>
      <c r="H16" s="43">
        <v>112298</v>
      </c>
      <c r="I16" s="46">
        <v>106212</v>
      </c>
      <c r="J16" s="44">
        <v>99051</v>
      </c>
      <c r="K16" s="45">
        <v>7161</v>
      </c>
      <c r="L16" s="47">
        <v>6086</v>
      </c>
      <c r="M16" s="40"/>
    </row>
    <row r="17" spans="1:13" s="41" customFormat="1" ht="21" customHeight="1" x14ac:dyDescent="0.2">
      <c r="A17" s="62"/>
      <c r="B17" s="42" t="s">
        <v>17</v>
      </c>
      <c r="C17" s="43">
        <v>87373</v>
      </c>
      <c r="D17" s="44">
        <v>85977</v>
      </c>
      <c r="E17" s="44">
        <v>84279</v>
      </c>
      <c r="F17" s="44">
        <v>1698</v>
      </c>
      <c r="G17" s="44">
        <v>1396</v>
      </c>
      <c r="H17" s="43">
        <v>106588</v>
      </c>
      <c r="I17" s="46">
        <v>103298</v>
      </c>
      <c r="J17" s="44">
        <v>100211</v>
      </c>
      <c r="K17" s="44">
        <v>3087</v>
      </c>
      <c r="L17" s="47">
        <v>3290</v>
      </c>
      <c r="M17" s="40"/>
    </row>
    <row r="18" spans="1:13" s="41" customFormat="1" ht="21" customHeight="1" thickBot="1" x14ac:dyDescent="0.25">
      <c r="A18" s="63"/>
      <c r="B18" s="53" t="s">
        <v>18</v>
      </c>
      <c r="C18" s="54">
        <v>98095</v>
      </c>
      <c r="D18" s="55">
        <v>96972</v>
      </c>
      <c r="E18" s="55">
        <v>93529</v>
      </c>
      <c r="F18" s="55">
        <v>3443</v>
      </c>
      <c r="G18" s="56">
        <v>1123</v>
      </c>
      <c r="H18" s="54">
        <v>103748</v>
      </c>
      <c r="I18" s="55">
        <v>102950</v>
      </c>
      <c r="J18" s="55">
        <v>100099</v>
      </c>
      <c r="K18" s="55">
        <v>2851</v>
      </c>
      <c r="L18" s="57">
        <v>798</v>
      </c>
      <c r="M18" s="40"/>
    </row>
    <row r="19" spans="1:13" s="41" customFormat="1" ht="16.5" customHeight="1" x14ac:dyDescent="0.2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2020-08-13T09:58:46Z</cp:lastPrinted>
  <dcterms:created xsi:type="dcterms:W3CDTF">2020-03-31T00:39:47Z</dcterms:created>
  <dcterms:modified xsi:type="dcterms:W3CDTF">2020-08-13T10:19:19Z</dcterms:modified>
</cp:coreProperties>
</file>