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6月\05 月報作成\ホームページ用原稿\エクセル\"/>
    </mc:Choice>
  </mc:AlternateContent>
  <xr:revisionPtr revIDLastSave="0" documentId="14_{FB361951-EDB9-422C-AFBF-1C9192FA43EA}" xr6:coauthVersionLast="36" xr6:coauthVersionMax="36" xr10:uidLastSave="{00000000-0000-0000-0000-000000000000}"/>
  <bookViews>
    <workbookView xWindow="0" yWindow="0" windowWidth="28800" windowHeight="10632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<sst xmlns="http://schemas.openxmlformats.org/spreadsheetml/2006/main" count="514" uniqueCount="68">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</sst>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389297</v>
      </c>
      <c r="F7" s="23">
        <v>512370</v>
      </c>
      <c r="G7" s="23">
        <v>283786</v>
      </c>
      <c r="H7" s="23">
        <v>229549</v>
      </c>
      <c r="I7" s="23">
        <v>293889</v>
      </c>
      <c r="J7" s="23">
        <v>174390</v>
      </c>
      <c r="K7" s="23">
        <v>214776</v>
      </c>
      <c r="L7" s="23">
        <v>14773</v>
      </c>
      <c r="M7" s="23">
        <v>159748</v>
      </c>
      <c r="N7" s="23">
        <v>218481</v>
      </c>
      <c r="O7" s="23">
        <v>109396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15</v>
      </c>
      <c r="F8" s="28" t="s">
        <v>15</v>
      </c>
      <c r="G8" s="28" t="s">
        <v>15</v>
      </c>
      <c r="H8" s="28" t="s">
        <v>15</v>
      </c>
      <c r="I8" s="28" t="s">
        <v>15</v>
      </c>
      <c r="J8" s="28" t="s">
        <v>15</v>
      </c>
      <c r="K8" s="28" t="s">
        <v>15</v>
      </c>
      <c r="L8" s="28" t="s">
        <v>15</v>
      </c>
      <c r="M8" s="28" t="s">
        <v>15</v>
      </c>
      <c r="N8" s="28" t="s">
        <v>15</v>
      </c>
      <c r="O8" s="28" t="s">
        <v>15</v>
      </c>
    </row>
    <row r="9" spans="1:15" ht="16.05" customHeight="1" x14ac:dyDescent="0.2">
      <c r="A9" s="29"/>
      <c r="B9" s="30"/>
      <c r="C9" s="31" t="s">
        <v>16</v>
      </c>
      <c r="D9" s="32"/>
      <c r="E9" s="33">
        <v>418694</v>
      </c>
      <c r="F9" s="33">
        <v>441416</v>
      </c>
      <c r="G9" s="33">
        <v>303285</v>
      </c>
      <c r="H9" s="33">
        <v>263742</v>
      </c>
      <c r="I9" s="33">
        <v>279484</v>
      </c>
      <c r="J9" s="33">
        <v>183785</v>
      </c>
      <c r="K9" s="33">
        <v>256052</v>
      </c>
      <c r="L9" s="33">
        <v>7690</v>
      </c>
      <c r="M9" s="33">
        <v>154952</v>
      </c>
      <c r="N9" s="33">
        <v>161932</v>
      </c>
      <c r="O9" s="33">
        <v>119500</v>
      </c>
    </row>
    <row r="10" spans="1:15" ht="16.05" customHeight="1" x14ac:dyDescent="0.2">
      <c r="A10" s="29"/>
      <c r="B10" s="30"/>
      <c r="C10" s="31" t="s">
        <v>17</v>
      </c>
      <c r="D10" s="32"/>
      <c r="E10" s="33">
        <v>551626</v>
      </c>
      <c r="F10" s="33">
        <v>675586</v>
      </c>
      <c r="G10" s="33">
        <v>239758</v>
      </c>
      <c r="H10" s="33">
        <v>275056</v>
      </c>
      <c r="I10" s="33">
        <v>321359</v>
      </c>
      <c r="J10" s="33">
        <v>158563</v>
      </c>
      <c r="K10" s="33">
        <v>242595</v>
      </c>
      <c r="L10" s="33">
        <v>32461</v>
      </c>
      <c r="M10" s="33">
        <v>276570</v>
      </c>
      <c r="N10" s="33">
        <v>354227</v>
      </c>
      <c r="O10" s="33">
        <v>81195</v>
      </c>
    </row>
    <row r="11" spans="1:15" ht="16.05" customHeight="1" x14ac:dyDescent="0.2">
      <c r="A11" s="29"/>
      <c r="B11" s="30"/>
      <c r="C11" s="31" t="s">
        <v>18</v>
      </c>
      <c r="D11" s="32"/>
      <c r="E11" s="33">
        <v>1065558</v>
      </c>
      <c r="F11" s="33">
        <v>1110513</v>
      </c>
      <c r="G11" s="33">
        <v>707306</v>
      </c>
      <c r="H11" s="33">
        <v>371208</v>
      </c>
      <c r="I11" s="33">
        <v>385440</v>
      </c>
      <c r="J11" s="33">
        <v>257792</v>
      </c>
      <c r="K11" s="33">
        <v>339509</v>
      </c>
      <c r="L11" s="33">
        <v>31699</v>
      </c>
      <c r="M11" s="33">
        <v>694350</v>
      </c>
      <c r="N11" s="33">
        <v>725073</v>
      </c>
      <c r="O11" s="33">
        <v>449514</v>
      </c>
    </row>
    <row r="12" spans="1:15" ht="16.05" customHeight="1" x14ac:dyDescent="0.2">
      <c r="A12" s="29"/>
      <c r="B12" s="30"/>
      <c r="C12" s="31" t="s">
        <v>19</v>
      </c>
      <c r="D12" s="32"/>
      <c r="E12" s="33">
        <v>669236</v>
      </c>
      <c r="F12" s="33">
        <v>808740</v>
      </c>
      <c r="G12" s="33">
        <v>376785</v>
      </c>
      <c r="H12" s="33">
        <v>313442</v>
      </c>
      <c r="I12" s="33">
        <v>364979</v>
      </c>
      <c r="J12" s="33">
        <v>205402</v>
      </c>
      <c r="K12" s="33">
        <v>296593</v>
      </c>
      <c r="L12" s="33">
        <v>16849</v>
      </c>
      <c r="M12" s="33">
        <v>355794</v>
      </c>
      <c r="N12" s="33">
        <v>443761</v>
      </c>
      <c r="O12" s="33">
        <v>171383</v>
      </c>
    </row>
    <row r="13" spans="1:15" ht="16.05" customHeight="1" x14ac:dyDescent="0.2">
      <c r="A13" s="29"/>
      <c r="B13" s="30"/>
      <c r="C13" s="31" t="s">
        <v>20</v>
      </c>
      <c r="D13" s="32"/>
      <c r="E13" s="33">
        <v>243547</v>
      </c>
      <c r="F13" s="33">
        <v>267604</v>
      </c>
      <c r="G13" s="33">
        <v>143784</v>
      </c>
      <c r="H13" s="33">
        <v>228744</v>
      </c>
      <c r="I13" s="33">
        <v>249231</v>
      </c>
      <c r="J13" s="33">
        <v>143784</v>
      </c>
      <c r="K13" s="33">
        <v>185690</v>
      </c>
      <c r="L13" s="33">
        <v>43054</v>
      </c>
      <c r="M13" s="33">
        <v>14803</v>
      </c>
      <c r="N13" s="33">
        <v>18373</v>
      </c>
      <c r="O13" s="33">
        <v>0</v>
      </c>
    </row>
    <row r="14" spans="1:15" ht="16.05" customHeight="1" x14ac:dyDescent="0.2">
      <c r="A14" s="29"/>
      <c r="B14" s="30"/>
      <c r="C14" s="31" t="s">
        <v>21</v>
      </c>
      <c r="D14" s="32"/>
      <c r="E14" s="33">
        <v>199874</v>
      </c>
      <c r="F14" s="33">
        <v>267188</v>
      </c>
      <c r="G14" s="33">
        <v>143212</v>
      </c>
      <c r="H14" s="33">
        <v>178564</v>
      </c>
      <c r="I14" s="33">
        <v>238913</v>
      </c>
      <c r="J14" s="33">
        <v>127765</v>
      </c>
      <c r="K14" s="33">
        <v>169596</v>
      </c>
      <c r="L14" s="33">
        <v>8968</v>
      </c>
      <c r="M14" s="33">
        <v>21310</v>
      </c>
      <c r="N14" s="33">
        <v>28275</v>
      </c>
      <c r="O14" s="33">
        <v>15447</v>
      </c>
    </row>
    <row r="15" spans="1:15" ht="16.05" customHeight="1" x14ac:dyDescent="0.2">
      <c r="A15" s="29"/>
      <c r="B15" s="30"/>
      <c r="C15" s="31" t="s">
        <v>22</v>
      </c>
      <c r="D15" s="32"/>
      <c r="E15" s="33">
        <v>656295</v>
      </c>
      <c r="F15" s="33">
        <v>1059976</v>
      </c>
      <c r="G15" s="33">
        <v>441729</v>
      </c>
      <c r="H15" s="33">
        <v>295353</v>
      </c>
      <c r="I15" s="33">
        <v>407916</v>
      </c>
      <c r="J15" s="33">
        <v>235523</v>
      </c>
      <c r="K15" s="33">
        <v>276605</v>
      </c>
      <c r="L15" s="33">
        <v>18748</v>
      </c>
      <c r="M15" s="33">
        <v>360942</v>
      </c>
      <c r="N15" s="33">
        <v>652060</v>
      </c>
      <c r="O15" s="33">
        <v>206206</v>
      </c>
    </row>
    <row r="16" spans="1:15" ht="16.05" customHeight="1" x14ac:dyDescent="0.2">
      <c r="A16" s="29"/>
      <c r="B16" s="30"/>
      <c r="C16" s="31" t="s">
        <v>23</v>
      </c>
      <c r="D16" s="32"/>
      <c r="E16" s="33">
        <v>413587</v>
      </c>
      <c r="F16" s="33">
        <v>527855</v>
      </c>
      <c r="G16" s="33">
        <v>281718</v>
      </c>
      <c r="H16" s="33">
        <v>240483</v>
      </c>
      <c r="I16" s="33">
        <v>303111</v>
      </c>
      <c r="J16" s="33">
        <v>168208</v>
      </c>
      <c r="K16" s="33">
        <v>229695</v>
      </c>
      <c r="L16" s="33">
        <v>10788</v>
      </c>
      <c r="M16" s="33">
        <v>173104</v>
      </c>
      <c r="N16" s="33">
        <v>224744</v>
      </c>
      <c r="O16" s="33">
        <v>113510</v>
      </c>
    </row>
    <row r="17" spans="1:15" ht="16.05" customHeight="1" x14ac:dyDescent="0.2">
      <c r="A17" s="29"/>
      <c r="B17" s="30"/>
      <c r="C17" s="31" t="s">
        <v>24</v>
      </c>
      <c r="D17" s="32"/>
      <c r="E17" s="33">
        <v>772274</v>
      </c>
      <c r="F17" s="33">
        <v>870451</v>
      </c>
      <c r="G17" s="33">
        <v>469622</v>
      </c>
      <c r="H17" s="33">
        <v>326467</v>
      </c>
      <c r="I17" s="33">
        <v>354031</v>
      </c>
      <c r="J17" s="33">
        <v>241494</v>
      </c>
      <c r="K17" s="33">
        <v>301325</v>
      </c>
      <c r="L17" s="33">
        <v>25142</v>
      </c>
      <c r="M17" s="33">
        <v>445807</v>
      </c>
      <c r="N17" s="33">
        <v>516420</v>
      </c>
      <c r="O17" s="33">
        <v>228128</v>
      </c>
    </row>
    <row r="18" spans="1:15" ht="16.05" customHeight="1" x14ac:dyDescent="0.2">
      <c r="A18" s="29"/>
      <c r="B18" s="30"/>
      <c r="C18" s="31" t="s">
        <v>25</v>
      </c>
      <c r="D18" s="32"/>
      <c r="E18" s="33">
        <v>130540</v>
      </c>
      <c r="F18" s="33">
        <v>188504</v>
      </c>
      <c r="G18" s="33">
        <v>104297</v>
      </c>
      <c r="H18" s="33">
        <v>113603</v>
      </c>
      <c r="I18" s="33">
        <v>156014</v>
      </c>
      <c r="J18" s="33">
        <v>94401</v>
      </c>
      <c r="K18" s="33">
        <v>109017</v>
      </c>
      <c r="L18" s="33">
        <v>4586</v>
      </c>
      <c r="M18" s="33">
        <v>16937</v>
      </c>
      <c r="N18" s="33">
        <v>32490</v>
      </c>
      <c r="O18" s="33">
        <v>9896</v>
      </c>
    </row>
    <row r="19" spans="1:15" ht="16.05" customHeight="1" x14ac:dyDescent="0.2">
      <c r="A19" s="29"/>
      <c r="B19" s="30"/>
      <c r="C19" s="31" t="s">
        <v>26</v>
      </c>
      <c r="D19" s="32"/>
      <c r="E19" s="33">
        <v>276511</v>
      </c>
      <c r="F19" s="33">
        <v>321066</v>
      </c>
      <c r="G19" s="33">
        <v>254577</v>
      </c>
      <c r="H19" s="33">
        <v>177265</v>
      </c>
      <c r="I19" s="33">
        <v>224122</v>
      </c>
      <c r="J19" s="33">
        <v>154197</v>
      </c>
      <c r="K19" s="33">
        <v>172939</v>
      </c>
      <c r="L19" s="33">
        <v>4326</v>
      </c>
      <c r="M19" s="33">
        <v>99246</v>
      </c>
      <c r="N19" s="33">
        <v>96944</v>
      </c>
      <c r="O19" s="33">
        <v>100380</v>
      </c>
    </row>
    <row r="20" spans="1:15" ht="16.05" customHeight="1" x14ac:dyDescent="0.2">
      <c r="A20" s="29"/>
      <c r="B20" s="30"/>
      <c r="C20" s="31" t="s">
        <v>27</v>
      </c>
      <c r="D20" s="32"/>
      <c r="E20" s="33">
        <v>920672</v>
      </c>
      <c r="F20" s="33">
        <v>1191719</v>
      </c>
      <c r="G20" s="33">
        <v>763267</v>
      </c>
      <c r="H20" s="33">
        <v>315312</v>
      </c>
      <c r="I20" s="33">
        <v>409507</v>
      </c>
      <c r="J20" s="33">
        <v>260610</v>
      </c>
      <c r="K20" s="33">
        <v>313731</v>
      </c>
      <c r="L20" s="33">
        <v>1581</v>
      </c>
      <c r="M20" s="33">
        <v>605360</v>
      </c>
      <c r="N20" s="33">
        <v>782212</v>
      </c>
      <c r="O20" s="33">
        <v>502657</v>
      </c>
    </row>
    <row r="21" spans="1:15" ht="16.05" customHeight="1" x14ac:dyDescent="0.2">
      <c r="A21" s="29"/>
      <c r="B21" s="30"/>
      <c r="C21" s="31" t="s">
        <v>28</v>
      </c>
      <c r="D21" s="32"/>
      <c r="E21" s="33">
        <v>399706</v>
      </c>
      <c r="F21" s="33">
        <v>651762</v>
      </c>
      <c r="G21" s="33">
        <v>339887</v>
      </c>
      <c r="H21" s="33">
        <v>247372</v>
      </c>
      <c r="I21" s="33">
        <v>402598</v>
      </c>
      <c r="J21" s="33">
        <v>210533</v>
      </c>
      <c r="K21" s="33">
        <v>236458</v>
      </c>
      <c r="L21" s="33">
        <v>10914</v>
      </c>
      <c r="M21" s="33">
        <v>152334</v>
      </c>
      <c r="N21" s="33">
        <v>249164</v>
      </c>
      <c r="O21" s="33">
        <v>129354</v>
      </c>
    </row>
    <row r="22" spans="1:15" ht="16.05" customHeight="1" x14ac:dyDescent="0.2">
      <c r="A22" s="29"/>
      <c r="B22" s="30"/>
      <c r="C22" s="31" t="s">
        <v>29</v>
      </c>
      <c r="D22" s="32"/>
      <c r="E22" s="33">
        <v>687293</v>
      </c>
      <c r="F22" s="33">
        <v>832022</v>
      </c>
      <c r="G22" s="33">
        <v>387458</v>
      </c>
      <c r="H22" s="33">
        <v>295323</v>
      </c>
      <c r="I22" s="33">
        <v>339138</v>
      </c>
      <c r="J22" s="33">
        <v>204551</v>
      </c>
      <c r="K22" s="33">
        <v>281959</v>
      </c>
      <c r="L22" s="33">
        <v>13364</v>
      </c>
      <c r="M22" s="33">
        <v>391970</v>
      </c>
      <c r="N22" s="33">
        <v>492884</v>
      </c>
      <c r="O22" s="33">
        <v>182907</v>
      </c>
    </row>
    <row r="23" spans="1:15" ht="16.05" customHeight="1" x14ac:dyDescent="0.2">
      <c r="A23" s="34"/>
      <c r="B23" s="35"/>
      <c r="C23" s="36" t="s">
        <v>30</v>
      </c>
      <c r="D23" s="37"/>
      <c r="E23" s="38">
        <v>239058</v>
      </c>
      <c r="F23" s="38">
        <v>305044</v>
      </c>
      <c r="G23" s="38">
        <v>143087</v>
      </c>
      <c r="H23" s="38">
        <v>201568</v>
      </c>
      <c r="I23" s="38">
        <v>251524</v>
      </c>
      <c r="J23" s="38">
        <v>128911</v>
      </c>
      <c r="K23" s="38">
        <v>183650</v>
      </c>
      <c r="L23" s="38">
        <v>17918</v>
      </c>
      <c r="M23" s="38">
        <v>37490</v>
      </c>
      <c r="N23" s="38">
        <v>53520</v>
      </c>
      <c r="O23" s="38">
        <v>14176</v>
      </c>
    </row>
    <row r="24" spans="1:15" ht="16.05" customHeight="1" x14ac:dyDescent="0.2">
      <c r="A24" s="29"/>
      <c r="B24" s="30"/>
      <c r="C24" s="31" t="s">
        <v>31</v>
      </c>
      <c r="D24" s="32"/>
      <c r="E24" s="33">
        <v>196347</v>
      </c>
      <c r="F24" s="33">
        <v>267791</v>
      </c>
      <c r="G24" s="33">
        <v>136877</v>
      </c>
      <c r="H24" s="33">
        <v>179527</v>
      </c>
      <c r="I24" s="33">
        <v>239319</v>
      </c>
      <c r="J24" s="33">
        <v>129756</v>
      </c>
      <c r="K24" s="33">
        <v>158794</v>
      </c>
      <c r="L24" s="33">
        <v>20733</v>
      </c>
      <c r="M24" s="33">
        <v>16820</v>
      </c>
      <c r="N24" s="33">
        <v>28472</v>
      </c>
      <c r="O24" s="33">
        <v>7121</v>
      </c>
    </row>
    <row r="25" spans="1:15" ht="16.05" customHeight="1" x14ac:dyDescent="0.2">
      <c r="A25" s="29"/>
      <c r="B25" s="30"/>
      <c r="C25" s="31" t="s">
        <v>32</v>
      </c>
      <c r="D25" s="32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31" t="s">
        <v>34</v>
      </c>
      <c r="D26" s="32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31" t="s">
        <v>35</v>
      </c>
      <c r="D27" s="32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31" t="s">
        <v>36</v>
      </c>
      <c r="D28" s="32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31" t="s">
        <v>37</v>
      </c>
      <c r="D29" s="32"/>
      <c r="E29" s="33">
        <v>475794</v>
      </c>
      <c r="F29" s="33">
        <v>557604</v>
      </c>
      <c r="G29" s="33">
        <v>267629</v>
      </c>
      <c r="H29" s="33">
        <v>259977</v>
      </c>
      <c r="I29" s="33">
        <v>290542</v>
      </c>
      <c r="J29" s="33">
        <v>182204</v>
      </c>
      <c r="K29" s="33">
        <v>248082</v>
      </c>
      <c r="L29" s="33">
        <v>11895</v>
      </c>
      <c r="M29" s="33">
        <v>215817</v>
      </c>
      <c r="N29" s="33">
        <v>267062</v>
      </c>
      <c r="O29" s="33">
        <v>85425</v>
      </c>
    </row>
    <row r="30" spans="1:15" ht="16.05" customHeight="1" x14ac:dyDescent="0.2">
      <c r="A30" s="29"/>
      <c r="B30" s="30"/>
      <c r="C30" s="31" t="s">
        <v>38</v>
      </c>
      <c r="D30" s="32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31" t="s">
        <v>39</v>
      </c>
      <c r="D31" s="32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31" t="s">
        <v>40</v>
      </c>
      <c r="D32" s="32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31" t="s">
        <v>41</v>
      </c>
      <c r="D33" s="32"/>
      <c r="E33" s="33" t="s">
        <v>15</v>
      </c>
      <c r="F33" s="33" t="s">
        <v>15</v>
      </c>
      <c r="G33" s="33" t="s">
        <v>15</v>
      </c>
      <c r="H33" s="33" t="s">
        <v>15</v>
      </c>
      <c r="I33" s="33" t="s">
        <v>15</v>
      </c>
      <c r="J33" s="33" t="s">
        <v>15</v>
      </c>
      <c r="K33" s="33" t="s">
        <v>15</v>
      </c>
      <c r="L33" s="33" t="s">
        <v>15</v>
      </c>
      <c r="M33" s="33" t="s">
        <v>15</v>
      </c>
      <c r="N33" s="33" t="s">
        <v>15</v>
      </c>
      <c r="O33" s="33" t="s">
        <v>15</v>
      </c>
    </row>
    <row r="34" spans="1:15" ht="16.05" customHeight="1" x14ac:dyDescent="0.2">
      <c r="A34" s="29"/>
      <c r="B34" s="30"/>
      <c r="C34" s="31" t="s">
        <v>42</v>
      </c>
      <c r="D34" s="32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31" t="s">
        <v>43</v>
      </c>
      <c r="D35" s="32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31" t="s">
        <v>44</v>
      </c>
      <c r="D36" s="32"/>
      <c r="E36" s="33">
        <v>403763</v>
      </c>
      <c r="F36" s="33">
        <v>422423</v>
      </c>
      <c r="G36" s="33">
        <v>285247</v>
      </c>
      <c r="H36" s="33">
        <v>246214</v>
      </c>
      <c r="I36" s="33">
        <v>253968</v>
      </c>
      <c r="J36" s="33">
        <v>196964</v>
      </c>
      <c r="K36" s="33">
        <v>224827</v>
      </c>
      <c r="L36" s="33">
        <v>21387</v>
      </c>
      <c r="M36" s="33">
        <v>157549</v>
      </c>
      <c r="N36" s="33">
        <v>168455</v>
      </c>
      <c r="O36" s="33">
        <v>88283</v>
      </c>
    </row>
    <row r="37" spans="1:15" ht="16.05" customHeight="1" x14ac:dyDescent="0.2">
      <c r="A37" s="29"/>
      <c r="B37" s="30"/>
      <c r="C37" s="31" t="s">
        <v>45</v>
      </c>
      <c r="D37" s="32"/>
      <c r="E37" s="33">
        <v>1336864</v>
      </c>
      <c r="F37" s="33">
        <v>1396916</v>
      </c>
      <c r="G37" s="33">
        <v>806678</v>
      </c>
      <c r="H37" s="33">
        <v>427155</v>
      </c>
      <c r="I37" s="33">
        <v>443708</v>
      </c>
      <c r="J37" s="33">
        <v>281010</v>
      </c>
      <c r="K37" s="33">
        <v>370966</v>
      </c>
      <c r="L37" s="33">
        <v>56189</v>
      </c>
      <c r="M37" s="33">
        <v>909709</v>
      </c>
      <c r="N37" s="33">
        <v>953208</v>
      </c>
      <c r="O37" s="33">
        <v>525668</v>
      </c>
    </row>
    <row r="38" spans="1:15" ht="16.05" customHeight="1" x14ac:dyDescent="0.2">
      <c r="A38" s="29"/>
      <c r="B38" s="30"/>
      <c r="C38" s="31" t="s">
        <v>46</v>
      </c>
      <c r="D38" s="32"/>
      <c r="E38" s="33">
        <v>408060</v>
      </c>
      <c r="F38" s="33">
        <v>434936</v>
      </c>
      <c r="G38" s="33">
        <v>284271</v>
      </c>
      <c r="H38" s="33">
        <v>295368</v>
      </c>
      <c r="I38" s="33">
        <v>317555</v>
      </c>
      <c r="J38" s="33">
        <v>193174</v>
      </c>
      <c r="K38" s="33">
        <v>271988</v>
      </c>
      <c r="L38" s="33">
        <v>23380</v>
      </c>
      <c r="M38" s="33">
        <v>112692</v>
      </c>
      <c r="N38" s="33">
        <v>117381</v>
      </c>
      <c r="O38" s="33">
        <v>91097</v>
      </c>
    </row>
    <row r="39" spans="1:15" ht="16.05" customHeight="1" x14ac:dyDescent="0.2">
      <c r="A39" s="29"/>
      <c r="B39" s="30"/>
      <c r="C39" s="31" t="s">
        <v>47</v>
      </c>
      <c r="D39" s="32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31" t="s">
        <v>48</v>
      </c>
      <c r="D40" s="32"/>
      <c r="E40" s="33">
        <v>1314028</v>
      </c>
      <c r="F40" s="33">
        <v>1418833</v>
      </c>
      <c r="G40" s="33">
        <v>798435</v>
      </c>
      <c r="H40" s="33">
        <v>342984</v>
      </c>
      <c r="I40" s="33">
        <v>366395</v>
      </c>
      <c r="J40" s="33">
        <v>227811</v>
      </c>
      <c r="K40" s="33">
        <v>288489</v>
      </c>
      <c r="L40" s="33">
        <v>54495</v>
      </c>
      <c r="M40" s="33">
        <v>971044</v>
      </c>
      <c r="N40" s="33">
        <v>1052438</v>
      </c>
      <c r="O40" s="33">
        <v>570624</v>
      </c>
    </row>
    <row r="41" spans="1:15" ht="16.05" customHeight="1" x14ac:dyDescent="0.2">
      <c r="A41" s="29"/>
      <c r="B41" s="30"/>
      <c r="C41" s="31" t="s">
        <v>49</v>
      </c>
      <c r="D41" s="32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6.05" customHeight="1" x14ac:dyDescent="0.2">
      <c r="A42" s="29"/>
      <c r="B42" s="30"/>
      <c r="C42" s="31" t="s">
        <v>50</v>
      </c>
      <c r="D42" s="32"/>
      <c r="E42" s="33">
        <v>563591</v>
      </c>
      <c r="F42" s="33">
        <v>614411</v>
      </c>
      <c r="G42" s="33">
        <v>447252</v>
      </c>
      <c r="H42" s="33">
        <v>225073</v>
      </c>
      <c r="I42" s="33">
        <v>243626</v>
      </c>
      <c r="J42" s="33">
        <v>182600</v>
      </c>
      <c r="K42" s="33">
        <v>221492</v>
      </c>
      <c r="L42" s="33">
        <v>3581</v>
      </c>
      <c r="M42" s="33">
        <v>338518</v>
      </c>
      <c r="N42" s="33">
        <v>370785</v>
      </c>
      <c r="O42" s="33">
        <v>264652</v>
      </c>
    </row>
    <row r="43" spans="1:15" ht="16.05" customHeight="1" x14ac:dyDescent="0.2">
      <c r="A43" s="29"/>
      <c r="B43" s="30"/>
      <c r="C43" s="31" t="s">
        <v>51</v>
      </c>
      <c r="D43" s="32"/>
      <c r="E43" s="33">
        <v>418347</v>
      </c>
      <c r="F43" s="33">
        <v>426005</v>
      </c>
      <c r="G43" s="33">
        <v>328480</v>
      </c>
      <c r="H43" s="33">
        <v>299867</v>
      </c>
      <c r="I43" s="33">
        <v>306153</v>
      </c>
      <c r="J43" s="33">
        <v>226096</v>
      </c>
      <c r="K43" s="33">
        <v>261754</v>
      </c>
      <c r="L43" s="33">
        <v>38113</v>
      </c>
      <c r="M43" s="33">
        <v>118480</v>
      </c>
      <c r="N43" s="33">
        <v>119852</v>
      </c>
      <c r="O43" s="33">
        <v>102384</v>
      </c>
    </row>
    <row r="44" spans="1:15" ht="16.05" customHeight="1" x14ac:dyDescent="0.2">
      <c r="A44" s="29"/>
      <c r="B44" s="30"/>
      <c r="C44" s="31" t="s">
        <v>52</v>
      </c>
      <c r="D44" s="32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31" t="s">
        <v>53</v>
      </c>
      <c r="D45" s="32"/>
      <c r="E45" s="33">
        <v>283283</v>
      </c>
      <c r="F45" s="33">
        <v>378035</v>
      </c>
      <c r="G45" s="33">
        <v>163920</v>
      </c>
      <c r="H45" s="33">
        <v>248592</v>
      </c>
      <c r="I45" s="33">
        <v>324689</v>
      </c>
      <c r="J45" s="33">
        <v>152729</v>
      </c>
      <c r="K45" s="33">
        <v>225828</v>
      </c>
      <c r="L45" s="33">
        <v>22764</v>
      </c>
      <c r="M45" s="33">
        <v>34691</v>
      </c>
      <c r="N45" s="33">
        <v>53346</v>
      </c>
      <c r="O45" s="33">
        <v>11191</v>
      </c>
    </row>
    <row r="46" spans="1:15" ht="16.05" customHeight="1" x14ac:dyDescent="0.2">
      <c r="A46" s="29"/>
      <c r="B46" s="30"/>
      <c r="C46" s="31" t="s">
        <v>54</v>
      </c>
      <c r="D46" s="32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36" t="s">
        <v>55</v>
      </c>
      <c r="D47" s="37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26" t="s">
        <v>56</v>
      </c>
      <c r="D48" s="39"/>
      <c r="E48" s="40">
        <v>284315</v>
      </c>
      <c r="F48" s="41">
        <v>323623</v>
      </c>
      <c r="G48" s="41">
        <v>196176</v>
      </c>
      <c r="H48" s="41">
        <v>251997</v>
      </c>
      <c r="I48" s="41">
        <v>287704</v>
      </c>
      <c r="J48" s="41">
        <v>171931</v>
      </c>
      <c r="K48" s="41">
        <v>236011</v>
      </c>
      <c r="L48" s="41">
        <v>15986</v>
      </c>
      <c r="M48" s="41">
        <v>32318</v>
      </c>
      <c r="N48" s="41">
        <v>35919</v>
      </c>
      <c r="O48" s="41">
        <v>24245</v>
      </c>
    </row>
    <row r="49" spans="1:15" ht="16.05" customHeight="1" x14ac:dyDescent="0.2">
      <c r="A49" s="34"/>
      <c r="B49" s="35"/>
      <c r="C49" s="36" t="s">
        <v>57</v>
      </c>
      <c r="D49" s="37"/>
      <c r="E49" s="38">
        <v>168913</v>
      </c>
      <c r="F49" s="38">
        <v>228621</v>
      </c>
      <c r="G49" s="38">
        <v>133690</v>
      </c>
      <c r="H49" s="38">
        <v>151640</v>
      </c>
      <c r="I49" s="38">
        <v>205570</v>
      </c>
      <c r="J49" s="38">
        <v>119825</v>
      </c>
      <c r="K49" s="38">
        <v>145245</v>
      </c>
      <c r="L49" s="38">
        <v>6395</v>
      </c>
      <c r="M49" s="38">
        <v>17273</v>
      </c>
      <c r="N49" s="38">
        <v>23051</v>
      </c>
      <c r="O49" s="38">
        <v>13865</v>
      </c>
    </row>
    <row r="50" spans="1:15" ht="16.05" customHeight="1" x14ac:dyDescent="0.2">
      <c r="A50" s="24"/>
      <c r="B50" s="25"/>
      <c r="C50" s="26" t="s">
        <v>58</v>
      </c>
      <c r="D50" s="39"/>
      <c r="E50" s="40">
        <v>196396</v>
      </c>
      <c r="F50" s="41">
        <v>265969</v>
      </c>
      <c r="G50" s="41">
        <v>137159</v>
      </c>
      <c r="H50" s="41">
        <v>157711</v>
      </c>
      <c r="I50" s="41">
        <v>203934</v>
      </c>
      <c r="J50" s="41">
        <v>118355</v>
      </c>
      <c r="K50" s="41">
        <v>154266</v>
      </c>
      <c r="L50" s="41">
        <v>3445</v>
      </c>
      <c r="M50" s="41">
        <v>38685</v>
      </c>
      <c r="N50" s="41">
        <v>62035</v>
      </c>
      <c r="O50" s="41">
        <v>18804</v>
      </c>
    </row>
    <row r="51" spans="1:15" ht="16.05" customHeight="1" x14ac:dyDescent="0.2">
      <c r="A51" s="34"/>
      <c r="B51" s="35"/>
      <c r="C51" s="36" t="s">
        <v>59</v>
      </c>
      <c r="D51" s="37"/>
      <c r="E51" s="38">
        <v>112573</v>
      </c>
      <c r="F51" s="38">
        <v>152666</v>
      </c>
      <c r="G51" s="38">
        <v>97651</v>
      </c>
      <c r="H51" s="38">
        <v>101569</v>
      </c>
      <c r="I51" s="38">
        <v>133845</v>
      </c>
      <c r="J51" s="38">
        <v>89557</v>
      </c>
      <c r="K51" s="38">
        <v>96672</v>
      </c>
      <c r="L51" s="38">
        <v>4897</v>
      </c>
      <c r="M51" s="38">
        <v>11004</v>
      </c>
      <c r="N51" s="38">
        <v>18821</v>
      </c>
      <c r="O51" s="38">
        <v>8094</v>
      </c>
    </row>
    <row r="52" spans="1:15" ht="16.05" customHeight="1" x14ac:dyDescent="0.2">
      <c r="A52" s="24"/>
      <c r="B52" s="25"/>
      <c r="C52" s="26" t="s">
        <v>60</v>
      </c>
      <c r="D52" s="27"/>
      <c r="E52" s="41">
        <v>495938</v>
      </c>
      <c r="F52" s="41">
        <v>819439</v>
      </c>
      <c r="G52" s="41">
        <v>418332</v>
      </c>
      <c r="H52" s="41">
        <v>309298</v>
      </c>
      <c r="I52" s="41">
        <v>559314</v>
      </c>
      <c r="J52" s="41">
        <v>249321</v>
      </c>
      <c r="K52" s="41">
        <v>293005</v>
      </c>
      <c r="L52" s="41">
        <v>16293</v>
      </c>
      <c r="M52" s="41">
        <v>186640</v>
      </c>
      <c r="N52" s="41">
        <v>260125</v>
      </c>
      <c r="O52" s="41">
        <v>169011</v>
      </c>
    </row>
    <row r="53" spans="1:15" ht="16.05" customHeight="1" x14ac:dyDescent="0.2">
      <c r="A53" s="34"/>
      <c r="B53" s="35"/>
      <c r="C53" s="36" t="s">
        <v>61</v>
      </c>
      <c r="D53" s="37"/>
      <c r="E53" s="38">
        <v>309952</v>
      </c>
      <c r="F53" s="38">
        <v>492716</v>
      </c>
      <c r="G53" s="38">
        <v>267012</v>
      </c>
      <c r="H53" s="38">
        <v>189614</v>
      </c>
      <c r="I53" s="38">
        <v>253948</v>
      </c>
      <c r="J53" s="38">
        <v>174499</v>
      </c>
      <c r="K53" s="38">
        <v>183716</v>
      </c>
      <c r="L53" s="38">
        <v>5898</v>
      </c>
      <c r="M53" s="38">
        <v>120338</v>
      </c>
      <c r="N53" s="38">
        <v>238768</v>
      </c>
      <c r="O53" s="38">
        <v>92513</v>
      </c>
    </row>
    <row r="54" spans="1:15" ht="16.05" customHeight="1" x14ac:dyDescent="0.2">
      <c r="A54" s="24"/>
      <c r="B54" s="25"/>
      <c r="C54" s="26" t="s">
        <v>62</v>
      </c>
      <c r="D54" s="39"/>
      <c r="E54" s="40">
        <v>230284</v>
      </c>
      <c r="F54" s="41">
        <v>249069</v>
      </c>
      <c r="G54" s="40">
        <v>201768</v>
      </c>
      <c r="H54" s="41">
        <v>208064</v>
      </c>
      <c r="I54" s="41">
        <v>226352</v>
      </c>
      <c r="J54" s="41">
        <v>180303</v>
      </c>
      <c r="K54" s="41">
        <v>180083</v>
      </c>
      <c r="L54" s="41">
        <v>27981</v>
      </c>
      <c r="M54" s="41">
        <v>22220</v>
      </c>
      <c r="N54" s="41">
        <v>22717</v>
      </c>
      <c r="O54" s="41">
        <v>21465</v>
      </c>
    </row>
    <row r="55" spans="1:15" ht="16.05" customHeight="1" x14ac:dyDescent="0.2">
      <c r="A55" s="29"/>
      <c r="B55" s="30"/>
      <c r="C55" s="31" t="s">
        <v>63</v>
      </c>
      <c r="D55" s="32"/>
      <c r="E55" s="33">
        <v>190072</v>
      </c>
      <c r="F55" s="33">
        <v>254130</v>
      </c>
      <c r="G55" s="28">
        <v>126940</v>
      </c>
      <c r="H55" s="28">
        <v>177472</v>
      </c>
      <c r="I55" s="28">
        <v>236359</v>
      </c>
      <c r="J55" s="28">
        <v>119437</v>
      </c>
      <c r="K55" s="28">
        <v>166793</v>
      </c>
      <c r="L55" s="28">
        <v>10679</v>
      </c>
      <c r="M55" s="28">
        <v>12600</v>
      </c>
      <c r="N55" s="28">
        <v>17771</v>
      </c>
      <c r="O55" s="28">
        <v>7503</v>
      </c>
    </row>
    <row r="56" spans="1:15" ht="16.05" customHeight="1" x14ac:dyDescent="0.2">
      <c r="A56" s="34"/>
      <c r="B56" s="35"/>
      <c r="C56" s="36" t="s">
        <v>64</v>
      </c>
      <c r="D56" s="37"/>
      <c r="E56" s="38">
        <v>329883</v>
      </c>
      <c r="F56" s="38">
        <v>377116</v>
      </c>
      <c r="G56" s="38">
        <v>177585</v>
      </c>
      <c r="H56" s="38">
        <v>243225</v>
      </c>
      <c r="I56" s="38">
        <v>274865</v>
      </c>
      <c r="J56" s="38">
        <v>141207</v>
      </c>
      <c r="K56" s="38">
        <v>215058</v>
      </c>
      <c r="L56" s="38">
        <v>28167</v>
      </c>
      <c r="M56" s="38">
        <v>86658</v>
      </c>
      <c r="N56" s="38">
        <v>102251</v>
      </c>
      <c r="O56" s="38">
        <v>36378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65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66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464069</v>
      </c>
      <c r="F7" s="44">
        <v>599980</v>
      </c>
      <c r="G7" s="44">
        <v>332890</v>
      </c>
      <c r="H7" s="44">
        <v>258135</v>
      </c>
      <c r="I7" s="44">
        <v>323362</v>
      </c>
      <c r="J7" s="44">
        <v>195179</v>
      </c>
      <c r="K7" s="44">
        <v>238416</v>
      </c>
      <c r="L7" s="44">
        <v>19719</v>
      </c>
      <c r="M7" s="44">
        <v>205934</v>
      </c>
      <c r="N7" s="44">
        <v>276618</v>
      </c>
      <c r="O7" s="44">
        <v>137711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15</v>
      </c>
      <c r="F8" s="41" t="s">
        <v>15</v>
      </c>
      <c r="G8" s="41" t="s">
        <v>15</v>
      </c>
      <c r="H8" s="41" t="s">
        <v>15</v>
      </c>
      <c r="I8" s="41" t="s">
        <v>15</v>
      </c>
      <c r="J8" s="41" t="s">
        <v>15</v>
      </c>
      <c r="K8" s="41" t="s">
        <v>15</v>
      </c>
      <c r="L8" s="41" t="s">
        <v>15</v>
      </c>
      <c r="M8" s="41" t="s">
        <v>15</v>
      </c>
      <c r="N8" s="41" t="s">
        <v>15</v>
      </c>
      <c r="O8" s="41" t="s">
        <v>15</v>
      </c>
    </row>
    <row r="9" spans="1:15" ht="16.05" customHeight="1" x14ac:dyDescent="0.2">
      <c r="A9" s="29"/>
      <c r="B9" s="30"/>
      <c r="C9" s="47" t="s">
        <v>16</v>
      </c>
      <c r="D9" s="48"/>
      <c r="E9" s="33">
        <v>356294</v>
      </c>
      <c r="F9" s="33">
        <v>376732</v>
      </c>
      <c r="G9" s="33">
        <v>245127</v>
      </c>
      <c r="H9" s="33">
        <v>288672</v>
      </c>
      <c r="I9" s="33">
        <v>299751</v>
      </c>
      <c r="J9" s="33">
        <v>228408</v>
      </c>
      <c r="K9" s="33">
        <v>273783</v>
      </c>
      <c r="L9" s="33">
        <v>14889</v>
      </c>
      <c r="M9" s="33">
        <v>67622</v>
      </c>
      <c r="N9" s="33">
        <v>76981</v>
      </c>
      <c r="O9" s="33">
        <v>16719</v>
      </c>
    </row>
    <row r="10" spans="1:15" ht="16.05" customHeight="1" x14ac:dyDescent="0.2">
      <c r="A10" s="29"/>
      <c r="B10" s="30"/>
      <c r="C10" s="47" t="s">
        <v>17</v>
      </c>
      <c r="D10" s="48"/>
      <c r="E10" s="33">
        <v>672447</v>
      </c>
      <c r="F10" s="33">
        <v>799593</v>
      </c>
      <c r="G10" s="33">
        <v>295493</v>
      </c>
      <c r="H10" s="33">
        <v>303207</v>
      </c>
      <c r="I10" s="33">
        <v>346692</v>
      </c>
      <c r="J10" s="33">
        <v>174284</v>
      </c>
      <c r="K10" s="33">
        <v>266094</v>
      </c>
      <c r="L10" s="33">
        <v>37113</v>
      </c>
      <c r="M10" s="33">
        <v>369240</v>
      </c>
      <c r="N10" s="33">
        <v>452901</v>
      </c>
      <c r="O10" s="33">
        <v>121209</v>
      </c>
    </row>
    <row r="11" spans="1:15" ht="16.05" customHeight="1" x14ac:dyDescent="0.2">
      <c r="A11" s="29"/>
      <c r="B11" s="30"/>
      <c r="C11" s="47" t="s">
        <v>18</v>
      </c>
      <c r="D11" s="48"/>
      <c r="E11" s="33">
        <v>1101341</v>
      </c>
      <c r="F11" s="33">
        <v>1164977</v>
      </c>
      <c r="G11" s="33">
        <v>707194</v>
      </c>
      <c r="H11" s="33">
        <v>381743</v>
      </c>
      <c r="I11" s="33">
        <v>401146</v>
      </c>
      <c r="J11" s="33">
        <v>261561</v>
      </c>
      <c r="K11" s="33">
        <v>345446</v>
      </c>
      <c r="L11" s="33">
        <v>36297</v>
      </c>
      <c r="M11" s="33">
        <v>719598</v>
      </c>
      <c r="N11" s="33">
        <v>763831</v>
      </c>
      <c r="O11" s="33">
        <v>445633</v>
      </c>
    </row>
    <row r="12" spans="1:15" ht="16.05" customHeight="1" x14ac:dyDescent="0.2">
      <c r="A12" s="29"/>
      <c r="B12" s="30"/>
      <c r="C12" s="47" t="s">
        <v>19</v>
      </c>
      <c r="D12" s="48"/>
      <c r="E12" s="33">
        <v>761894</v>
      </c>
      <c r="F12" s="33">
        <v>892746</v>
      </c>
      <c r="G12" s="33">
        <v>451819</v>
      </c>
      <c r="H12" s="33">
        <v>337775</v>
      </c>
      <c r="I12" s="33">
        <v>384700</v>
      </c>
      <c r="J12" s="33">
        <v>226579</v>
      </c>
      <c r="K12" s="33">
        <v>319176</v>
      </c>
      <c r="L12" s="33">
        <v>18599</v>
      </c>
      <c r="M12" s="33">
        <v>424119</v>
      </c>
      <c r="N12" s="33">
        <v>508046</v>
      </c>
      <c r="O12" s="33">
        <v>225240</v>
      </c>
    </row>
    <row r="13" spans="1:15" ht="16.05" customHeight="1" x14ac:dyDescent="0.2">
      <c r="A13" s="29"/>
      <c r="B13" s="30"/>
      <c r="C13" s="47" t="s">
        <v>20</v>
      </c>
      <c r="D13" s="48"/>
      <c r="E13" s="33">
        <v>251268</v>
      </c>
      <c r="F13" s="33">
        <v>275740</v>
      </c>
      <c r="G13" s="33">
        <v>153843</v>
      </c>
      <c r="H13" s="33">
        <v>228912</v>
      </c>
      <c r="I13" s="33">
        <v>247768</v>
      </c>
      <c r="J13" s="33">
        <v>153843</v>
      </c>
      <c r="K13" s="33">
        <v>192696</v>
      </c>
      <c r="L13" s="33">
        <v>36216</v>
      </c>
      <c r="M13" s="33">
        <v>22356</v>
      </c>
      <c r="N13" s="33">
        <v>27972</v>
      </c>
      <c r="O13" s="33">
        <v>0</v>
      </c>
    </row>
    <row r="14" spans="1:15" ht="16.05" customHeight="1" x14ac:dyDescent="0.2">
      <c r="A14" s="29"/>
      <c r="B14" s="30"/>
      <c r="C14" s="47" t="s">
        <v>21</v>
      </c>
      <c r="D14" s="48"/>
      <c r="E14" s="33">
        <v>184797</v>
      </c>
      <c r="F14" s="33">
        <v>273297</v>
      </c>
      <c r="G14" s="33">
        <v>133342</v>
      </c>
      <c r="H14" s="33">
        <v>158472</v>
      </c>
      <c r="I14" s="33">
        <v>232854</v>
      </c>
      <c r="J14" s="33">
        <v>115225</v>
      </c>
      <c r="K14" s="33">
        <v>149185</v>
      </c>
      <c r="L14" s="33">
        <v>9287</v>
      </c>
      <c r="M14" s="33">
        <v>26325</v>
      </c>
      <c r="N14" s="33">
        <v>40443</v>
      </c>
      <c r="O14" s="33">
        <v>18117</v>
      </c>
    </row>
    <row r="15" spans="1:15" ht="16.05" customHeight="1" x14ac:dyDescent="0.2">
      <c r="A15" s="29"/>
      <c r="B15" s="30"/>
      <c r="C15" s="47" t="s">
        <v>22</v>
      </c>
      <c r="D15" s="48"/>
      <c r="E15" s="33">
        <v>606687</v>
      </c>
      <c r="F15" s="33">
        <v>1100041</v>
      </c>
      <c r="G15" s="33">
        <v>410654</v>
      </c>
      <c r="H15" s="33">
        <v>301169</v>
      </c>
      <c r="I15" s="33">
        <v>441309</v>
      </c>
      <c r="J15" s="33">
        <v>245485</v>
      </c>
      <c r="K15" s="33">
        <v>283942</v>
      </c>
      <c r="L15" s="33">
        <v>17227</v>
      </c>
      <c r="M15" s="33">
        <v>305518</v>
      </c>
      <c r="N15" s="33">
        <v>658732</v>
      </c>
      <c r="O15" s="33">
        <v>165169</v>
      </c>
    </row>
    <row r="16" spans="1:15" ht="16.05" customHeight="1" x14ac:dyDescent="0.2">
      <c r="A16" s="29"/>
      <c r="B16" s="30"/>
      <c r="C16" s="47" t="s">
        <v>23</v>
      </c>
      <c r="D16" s="48"/>
      <c r="E16" s="33" t="s">
        <v>15</v>
      </c>
      <c r="F16" s="33" t="s">
        <v>15</v>
      </c>
      <c r="G16" s="33" t="s">
        <v>15</v>
      </c>
      <c r="H16" s="33" t="s">
        <v>15</v>
      </c>
      <c r="I16" s="33" t="s">
        <v>15</v>
      </c>
      <c r="J16" s="33" t="s">
        <v>15</v>
      </c>
      <c r="K16" s="33" t="s">
        <v>15</v>
      </c>
      <c r="L16" s="33" t="s">
        <v>15</v>
      </c>
      <c r="M16" s="33" t="s">
        <v>15</v>
      </c>
      <c r="N16" s="33" t="s">
        <v>15</v>
      </c>
      <c r="O16" s="33" t="s">
        <v>15</v>
      </c>
    </row>
    <row r="17" spans="1:15" ht="16.05" customHeight="1" x14ac:dyDescent="0.2">
      <c r="A17" s="29"/>
      <c r="B17" s="30"/>
      <c r="C17" s="47" t="s">
        <v>24</v>
      </c>
      <c r="D17" s="48"/>
      <c r="E17" s="33">
        <v>854308</v>
      </c>
      <c r="F17" s="33">
        <v>916058</v>
      </c>
      <c r="G17" s="33">
        <v>642291</v>
      </c>
      <c r="H17" s="33">
        <v>348248</v>
      </c>
      <c r="I17" s="33">
        <v>367517</v>
      </c>
      <c r="J17" s="33">
        <v>282088</v>
      </c>
      <c r="K17" s="33">
        <v>312412</v>
      </c>
      <c r="L17" s="33">
        <v>35836</v>
      </c>
      <c r="M17" s="33">
        <v>506060</v>
      </c>
      <c r="N17" s="33">
        <v>548541</v>
      </c>
      <c r="O17" s="33">
        <v>360203</v>
      </c>
    </row>
    <row r="18" spans="1:15" ht="16.05" customHeight="1" x14ac:dyDescent="0.2">
      <c r="A18" s="29"/>
      <c r="B18" s="30"/>
      <c r="C18" s="47" t="s">
        <v>25</v>
      </c>
      <c r="D18" s="48"/>
      <c r="E18" s="33">
        <v>159581</v>
      </c>
      <c r="F18" s="33">
        <v>241213</v>
      </c>
      <c r="G18" s="33">
        <v>113937</v>
      </c>
      <c r="H18" s="33">
        <v>123086</v>
      </c>
      <c r="I18" s="33">
        <v>169867</v>
      </c>
      <c r="J18" s="33">
        <v>96929</v>
      </c>
      <c r="K18" s="33">
        <v>119777</v>
      </c>
      <c r="L18" s="33">
        <v>3309</v>
      </c>
      <c r="M18" s="33">
        <v>36495</v>
      </c>
      <c r="N18" s="33">
        <v>71346</v>
      </c>
      <c r="O18" s="33">
        <v>17008</v>
      </c>
    </row>
    <row r="19" spans="1:15" ht="16.05" customHeight="1" x14ac:dyDescent="0.2">
      <c r="A19" s="29"/>
      <c r="B19" s="30"/>
      <c r="C19" s="47" t="s">
        <v>26</v>
      </c>
      <c r="D19" s="48"/>
      <c r="E19" s="33" t="s">
        <v>15</v>
      </c>
      <c r="F19" s="33" t="s">
        <v>15</v>
      </c>
      <c r="G19" s="33" t="s">
        <v>15</v>
      </c>
      <c r="H19" s="33" t="s">
        <v>15</v>
      </c>
      <c r="I19" s="33" t="s">
        <v>15</v>
      </c>
      <c r="J19" s="33" t="s">
        <v>15</v>
      </c>
      <c r="K19" s="33" t="s">
        <v>15</v>
      </c>
      <c r="L19" s="33" t="s">
        <v>15</v>
      </c>
      <c r="M19" s="33" t="s">
        <v>15</v>
      </c>
      <c r="N19" s="33" t="s">
        <v>15</v>
      </c>
      <c r="O19" s="33" t="s">
        <v>15</v>
      </c>
    </row>
    <row r="20" spans="1:15" ht="16.05" customHeight="1" x14ac:dyDescent="0.2">
      <c r="A20" s="29"/>
      <c r="B20" s="30"/>
      <c r="C20" s="47" t="s">
        <v>27</v>
      </c>
      <c r="D20" s="48"/>
      <c r="E20" s="33">
        <v>929361</v>
      </c>
      <c r="F20" s="33">
        <v>1032041</v>
      </c>
      <c r="G20" s="33">
        <v>837068</v>
      </c>
      <c r="H20" s="33">
        <v>348694</v>
      </c>
      <c r="I20" s="33">
        <v>408697</v>
      </c>
      <c r="J20" s="33">
        <v>294761</v>
      </c>
      <c r="K20" s="33">
        <v>343458</v>
      </c>
      <c r="L20" s="33">
        <v>5236</v>
      </c>
      <c r="M20" s="33">
        <v>580667</v>
      </c>
      <c r="N20" s="33">
        <v>623344</v>
      </c>
      <c r="O20" s="33">
        <v>542307</v>
      </c>
    </row>
    <row r="21" spans="1:15" ht="16.05" customHeight="1" x14ac:dyDescent="0.2">
      <c r="A21" s="29"/>
      <c r="B21" s="30"/>
      <c r="C21" s="47" t="s">
        <v>28</v>
      </c>
      <c r="D21" s="48"/>
      <c r="E21" s="33">
        <v>515501</v>
      </c>
      <c r="F21" s="33">
        <v>736420</v>
      </c>
      <c r="G21" s="33">
        <v>440310</v>
      </c>
      <c r="H21" s="33">
        <v>291185</v>
      </c>
      <c r="I21" s="33">
        <v>438815</v>
      </c>
      <c r="J21" s="33">
        <v>240938</v>
      </c>
      <c r="K21" s="33">
        <v>276475</v>
      </c>
      <c r="L21" s="33">
        <v>14710</v>
      </c>
      <c r="M21" s="33">
        <v>224316</v>
      </c>
      <c r="N21" s="33">
        <v>297605</v>
      </c>
      <c r="O21" s="33">
        <v>199372</v>
      </c>
    </row>
    <row r="22" spans="1:15" ht="16.05" customHeight="1" x14ac:dyDescent="0.2">
      <c r="A22" s="29"/>
      <c r="B22" s="30"/>
      <c r="C22" s="47" t="s">
        <v>29</v>
      </c>
      <c r="D22" s="48"/>
      <c r="E22" s="33">
        <v>671240</v>
      </c>
      <c r="F22" s="33">
        <v>748568</v>
      </c>
      <c r="G22" s="33">
        <v>353999</v>
      </c>
      <c r="H22" s="33">
        <v>300780</v>
      </c>
      <c r="I22" s="33">
        <v>328013</v>
      </c>
      <c r="J22" s="33">
        <v>189055</v>
      </c>
      <c r="K22" s="33">
        <v>278628</v>
      </c>
      <c r="L22" s="33">
        <v>22152</v>
      </c>
      <c r="M22" s="33">
        <v>370460</v>
      </c>
      <c r="N22" s="33">
        <v>420555</v>
      </c>
      <c r="O22" s="33">
        <v>164944</v>
      </c>
    </row>
    <row r="23" spans="1:15" ht="16.05" customHeight="1" x14ac:dyDescent="0.2">
      <c r="A23" s="34"/>
      <c r="B23" s="35"/>
      <c r="C23" s="49" t="s">
        <v>30</v>
      </c>
      <c r="D23" s="50"/>
      <c r="E23" s="38">
        <v>270086</v>
      </c>
      <c r="F23" s="38">
        <v>332620</v>
      </c>
      <c r="G23" s="38">
        <v>169597</v>
      </c>
      <c r="H23" s="38">
        <v>211558</v>
      </c>
      <c r="I23" s="38">
        <v>252796</v>
      </c>
      <c r="J23" s="38">
        <v>145290</v>
      </c>
      <c r="K23" s="38">
        <v>192062</v>
      </c>
      <c r="L23" s="38">
        <v>19496</v>
      </c>
      <c r="M23" s="38">
        <v>58528</v>
      </c>
      <c r="N23" s="38">
        <v>79824</v>
      </c>
      <c r="O23" s="38">
        <v>24307</v>
      </c>
    </row>
    <row r="24" spans="1:15" ht="16.05" customHeight="1" x14ac:dyDescent="0.2">
      <c r="A24" s="29"/>
      <c r="B24" s="30"/>
      <c r="C24" s="47" t="s">
        <v>31</v>
      </c>
      <c r="D24" s="48"/>
      <c r="E24" s="33">
        <v>228479</v>
      </c>
      <c r="F24" s="33">
        <v>287960</v>
      </c>
      <c r="G24" s="33">
        <v>156624</v>
      </c>
      <c r="H24" s="33">
        <v>203260</v>
      </c>
      <c r="I24" s="33">
        <v>252516</v>
      </c>
      <c r="J24" s="33">
        <v>143758</v>
      </c>
      <c r="K24" s="33">
        <v>177753</v>
      </c>
      <c r="L24" s="33">
        <v>25507</v>
      </c>
      <c r="M24" s="33">
        <v>25219</v>
      </c>
      <c r="N24" s="33">
        <v>35444</v>
      </c>
      <c r="O24" s="33">
        <v>12866</v>
      </c>
    </row>
    <row r="25" spans="1:15" ht="16.05" customHeight="1" x14ac:dyDescent="0.2">
      <c r="A25" s="29"/>
      <c r="B25" s="30"/>
      <c r="C25" s="47" t="s">
        <v>32</v>
      </c>
      <c r="D25" s="48"/>
      <c r="E25" s="33" t="s">
        <v>33</v>
      </c>
      <c r="F25" s="33" t="s">
        <v>33</v>
      </c>
      <c r="G25" s="33" t="s">
        <v>33</v>
      </c>
      <c r="H25" s="33" t="s">
        <v>33</v>
      </c>
      <c r="I25" s="33" t="s">
        <v>33</v>
      </c>
      <c r="J25" s="33" t="s">
        <v>33</v>
      </c>
      <c r="K25" s="33" t="s">
        <v>33</v>
      </c>
      <c r="L25" s="33" t="s">
        <v>33</v>
      </c>
      <c r="M25" s="33" t="s">
        <v>33</v>
      </c>
      <c r="N25" s="33" t="s">
        <v>33</v>
      </c>
      <c r="O25" s="33" t="s">
        <v>33</v>
      </c>
    </row>
    <row r="26" spans="1:15" ht="16.05" customHeight="1" x14ac:dyDescent="0.2">
      <c r="A26" s="29"/>
      <c r="B26" s="30"/>
      <c r="C26" s="47" t="s">
        <v>34</v>
      </c>
      <c r="D26" s="48"/>
      <c r="E26" s="33" t="s">
        <v>33</v>
      </c>
      <c r="F26" s="33" t="s">
        <v>33</v>
      </c>
      <c r="G26" s="33" t="s">
        <v>33</v>
      </c>
      <c r="H26" s="33" t="s">
        <v>33</v>
      </c>
      <c r="I26" s="33" t="s">
        <v>33</v>
      </c>
      <c r="J26" s="33" t="s">
        <v>33</v>
      </c>
      <c r="K26" s="33" t="s">
        <v>33</v>
      </c>
      <c r="L26" s="33" t="s">
        <v>33</v>
      </c>
      <c r="M26" s="33" t="s">
        <v>33</v>
      </c>
      <c r="N26" s="33" t="s">
        <v>33</v>
      </c>
      <c r="O26" s="33" t="s">
        <v>33</v>
      </c>
    </row>
    <row r="27" spans="1:15" ht="16.05" customHeight="1" x14ac:dyDescent="0.2">
      <c r="A27" s="29"/>
      <c r="B27" s="30"/>
      <c r="C27" s="47" t="s">
        <v>35</v>
      </c>
      <c r="D27" s="48"/>
      <c r="E27" s="33" t="s">
        <v>33</v>
      </c>
      <c r="F27" s="33" t="s">
        <v>33</v>
      </c>
      <c r="G27" s="33" t="s">
        <v>33</v>
      </c>
      <c r="H27" s="33" t="s">
        <v>33</v>
      </c>
      <c r="I27" s="33" t="s">
        <v>33</v>
      </c>
      <c r="J27" s="33" t="s">
        <v>33</v>
      </c>
      <c r="K27" s="33" t="s">
        <v>33</v>
      </c>
      <c r="L27" s="33" t="s">
        <v>33</v>
      </c>
      <c r="M27" s="33" t="s">
        <v>33</v>
      </c>
      <c r="N27" s="33" t="s">
        <v>33</v>
      </c>
      <c r="O27" s="33" t="s">
        <v>33</v>
      </c>
    </row>
    <row r="28" spans="1:15" ht="16.05" customHeight="1" x14ac:dyDescent="0.2">
      <c r="A28" s="29"/>
      <c r="B28" s="30"/>
      <c r="C28" s="47" t="s">
        <v>36</v>
      </c>
      <c r="D28" s="48"/>
      <c r="E28" s="33" t="s">
        <v>33</v>
      </c>
      <c r="F28" s="33" t="s">
        <v>33</v>
      </c>
      <c r="G28" s="33" t="s">
        <v>33</v>
      </c>
      <c r="H28" s="33" t="s">
        <v>33</v>
      </c>
      <c r="I28" s="33" t="s">
        <v>33</v>
      </c>
      <c r="J28" s="33" t="s">
        <v>33</v>
      </c>
      <c r="K28" s="33" t="s">
        <v>33</v>
      </c>
      <c r="L28" s="33" t="s">
        <v>33</v>
      </c>
      <c r="M28" s="33" t="s">
        <v>33</v>
      </c>
      <c r="N28" s="33" t="s">
        <v>33</v>
      </c>
      <c r="O28" s="33" t="s">
        <v>33</v>
      </c>
    </row>
    <row r="29" spans="1:15" ht="16.05" customHeight="1" x14ac:dyDescent="0.2">
      <c r="A29" s="29"/>
      <c r="B29" s="30"/>
      <c r="C29" s="47" t="s">
        <v>37</v>
      </c>
      <c r="D29" s="48"/>
      <c r="E29" s="33">
        <v>224136</v>
      </c>
      <c r="F29" s="33">
        <v>261256</v>
      </c>
      <c r="G29" s="33">
        <v>163416</v>
      </c>
      <c r="H29" s="33">
        <v>224136</v>
      </c>
      <c r="I29" s="33">
        <v>261256</v>
      </c>
      <c r="J29" s="33">
        <v>163416</v>
      </c>
      <c r="K29" s="33">
        <v>218480</v>
      </c>
      <c r="L29" s="33">
        <v>5656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38</v>
      </c>
      <c r="D30" s="48"/>
      <c r="E30" s="33" t="s">
        <v>33</v>
      </c>
      <c r="F30" s="33" t="s">
        <v>33</v>
      </c>
      <c r="G30" s="33" t="s">
        <v>33</v>
      </c>
      <c r="H30" s="33" t="s">
        <v>33</v>
      </c>
      <c r="I30" s="33" t="s">
        <v>33</v>
      </c>
      <c r="J30" s="33" t="s">
        <v>33</v>
      </c>
      <c r="K30" s="33" t="s">
        <v>33</v>
      </c>
      <c r="L30" s="33" t="s">
        <v>33</v>
      </c>
      <c r="M30" s="33" t="s">
        <v>33</v>
      </c>
      <c r="N30" s="33" t="s">
        <v>33</v>
      </c>
      <c r="O30" s="33" t="s">
        <v>33</v>
      </c>
    </row>
    <row r="31" spans="1:15" ht="16.05" customHeight="1" x14ac:dyDescent="0.2">
      <c r="A31" s="29"/>
      <c r="B31" s="30"/>
      <c r="C31" s="47" t="s">
        <v>39</v>
      </c>
      <c r="D31" s="48"/>
      <c r="E31" s="33" t="s">
        <v>33</v>
      </c>
      <c r="F31" s="33" t="s">
        <v>33</v>
      </c>
      <c r="G31" s="33" t="s">
        <v>33</v>
      </c>
      <c r="H31" s="33" t="s">
        <v>33</v>
      </c>
      <c r="I31" s="33" t="s">
        <v>33</v>
      </c>
      <c r="J31" s="33" t="s">
        <v>33</v>
      </c>
      <c r="K31" s="33" t="s">
        <v>33</v>
      </c>
      <c r="L31" s="33" t="s">
        <v>33</v>
      </c>
      <c r="M31" s="33" t="s">
        <v>33</v>
      </c>
      <c r="N31" s="33" t="s">
        <v>33</v>
      </c>
      <c r="O31" s="33" t="s">
        <v>33</v>
      </c>
    </row>
    <row r="32" spans="1:15" ht="16.05" customHeight="1" x14ac:dyDescent="0.2">
      <c r="A32" s="29"/>
      <c r="B32" s="30"/>
      <c r="C32" s="47" t="s">
        <v>40</v>
      </c>
      <c r="D32" s="48"/>
      <c r="E32" s="33" t="s">
        <v>33</v>
      </c>
      <c r="F32" s="33" t="s">
        <v>33</v>
      </c>
      <c r="G32" s="33" t="s">
        <v>33</v>
      </c>
      <c r="H32" s="33" t="s">
        <v>33</v>
      </c>
      <c r="I32" s="33" t="s">
        <v>33</v>
      </c>
      <c r="J32" s="33" t="s">
        <v>33</v>
      </c>
      <c r="K32" s="33" t="s">
        <v>33</v>
      </c>
      <c r="L32" s="33" t="s">
        <v>33</v>
      </c>
      <c r="M32" s="33" t="s">
        <v>33</v>
      </c>
      <c r="N32" s="33" t="s">
        <v>33</v>
      </c>
      <c r="O32" s="33" t="s">
        <v>33</v>
      </c>
    </row>
    <row r="33" spans="1:15" ht="16.05" customHeight="1" x14ac:dyDescent="0.2">
      <c r="A33" s="29"/>
      <c r="B33" s="30"/>
      <c r="C33" s="47" t="s">
        <v>41</v>
      </c>
      <c r="D33" s="48"/>
      <c r="E33" s="33" t="s">
        <v>33</v>
      </c>
      <c r="F33" s="33" t="s">
        <v>33</v>
      </c>
      <c r="G33" s="33" t="s">
        <v>33</v>
      </c>
      <c r="H33" s="33" t="s">
        <v>33</v>
      </c>
      <c r="I33" s="33" t="s">
        <v>33</v>
      </c>
      <c r="J33" s="33" t="s">
        <v>33</v>
      </c>
      <c r="K33" s="33" t="s">
        <v>33</v>
      </c>
      <c r="L33" s="33" t="s">
        <v>33</v>
      </c>
      <c r="M33" s="33" t="s">
        <v>33</v>
      </c>
      <c r="N33" s="33" t="s">
        <v>33</v>
      </c>
      <c r="O33" s="33" t="s">
        <v>33</v>
      </c>
    </row>
    <row r="34" spans="1:15" ht="16.05" customHeight="1" x14ac:dyDescent="0.2">
      <c r="A34" s="29"/>
      <c r="B34" s="30"/>
      <c r="C34" s="47" t="s">
        <v>42</v>
      </c>
      <c r="D34" s="48"/>
      <c r="E34" s="33" t="s">
        <v>33</v>
      </c>
      <c r="F34" s="33" t="s">
        <v>33</v>
      </c>
      <c r="G34" s="33" t="s">
        <v>33</v>
      </c>
      <c r="H34" s="33" t="s">
        <v>33</v>
      </c>
      <c r="I34" s="33" t="s">
        <v>33</v>
      </c>
      <c r="J34" s="33" t="s">
        <v>33</v>
      </c>
      <c r="K34" s="33" t="s">
        <v>33</v>
      </c>
      <c r="L34" s="33" t="s">
        <v>33</v>
      </c>
      <c r="M34" s="33" t="s">
        <v>33</v>
      </c>
      <c r="N34" s="33" t="s">
        <v>33</v>
      </c>
      <c r="O34" s="33" t="s">
        <v>33</v>
      </c>
    </row>
    <row r="35" spans="1:15" ht="16.05" customHeight="1" x14ac:dyDescent="0.2">
      <c r="A35" s="29"/>
      <c r="B35" s="30"/>
      <c r="C35" s="47" t="s">
        <v>43</v>
      </c>
      <c r="D35" s="48"/>
      <c r="E35" s="33" t="s">
        <v>33</v>
      </c>
      <c r="F35" s="33" t="s">
        <v>33</v>
      </c>
      <c r="G35" s="33" t="s">
        <v>33</v>
      </c>
      <c r="H35" s="33" t="s">
        <v>33</v>
      </c>
      <c r="I35" s="33" t="s">
        <v>33</v>
      </c>
      <c r="J35" s="33" t="s">
        <v>33</v>
      </c>
      <c r="K35" s="33" t="s">
        <v>33</v>
      </c>
      <c r="L35" s="33" t="s">
        <v>33</v>
      </c>
      <c r="M35" s="33" t="s">
        <v>33</v>
      </c>
      <c r="N35" s="33" t="s">
        <v>33</v>
      </c>
      <c r="O35" s="33" t="s">
        <v>33</v>
      </c>
    </row>
    <row r="36" spans="1:15" ht="16.05" customHeight="1" x14ac:dyDescent="0.2">
      <c r="A36" s="29"/>
      <c r="B36" s="30"/>
      <c r="C36" s="47" t="s">
        <v>44</v>
      </c>
      <c r="D36" s="48"/>
      <c r="E36" s="33">
        <v>551525</v>
      </c>
      <c r="F36" s="33">
        <v>582027</v>
      </c>
      <c r="G36" s="33">
        <v>370718</v>
      </c>
      <c r="H36" s="33">
        <v>287189</v>
      </c>
      <c r="I36" s="33">
        <v>301080</v>
      </c>
      <c r="J36" s="33">
        <v>204847</v>
      </c>
      <c r="K36" s="33">
        <v>252027</v>
      </c>
      <c r="L36" s="33">
        <v>35162</v>
      </c>
      <c r="M36" s="33">
        <v>264336</v>
      </c>
      <c r="N36" s="33">
        <v>280947</v>
      </c>
      <c r="O36" s="33">
        <v>165871</v>
      </c>
    </row>
    <row r="37" spans="1:15" ht="16.05" customHeight="1" x14ac:dyDescent="0.2">
      <c r="A37" s="29"/>
      <c r="B37" s="30"/>
      <c r="C37" s="47" t="s">
        <v>45</v>
      </c>
      <c r="D37" s="48"/>
      <c r="E37" s="33">
        <v>1421177</v>
      </c>
      <c r="F37" s="33">
        <v>1473613</v>
      </c>
      <c r="G37" s="33">
        <v>915185</v>
      </c>
      <c r="H37" s="33">
        <v>437497</v>
      </c>
      <c r="I37" s="33">
        <v>451819</v>
      </c>
      <c r="J37" s="33">
        <v>299296</v>
      </c>
      <c r="K37" s="33">
        <v>377303</v>
      </c>
      <c r="L37" s="33">
        <v>60194</v>
      </c>
      <c r="M37" s="33">
        <v>983680</v>
      </c>
      <c r="N37" s="33">
        <v>1021794</v>
      </c>
      <c r="O37" s="33">
        <v>615889</v>
      </c>
    </row>
    <row r="38" spans="1:15" ht="16.05" customHeight="1" x14ac:dyDescent="0.2">
      <c r="A38" s="29"/>
      <c r="B38" s="30"/>
      <c r="C38" s="47" t="s">
        <v>46</v>
      </c>
      <c r="D38" s="48"/>
      <c r="E38" s="33">
        <v>319356</v>
      </c>
      <c r="F38" s="33">
        <v>338426</v>
      </c>
      <c r="G38" s="33">
        <v>210739</v>
      </c>
      <c r="H38" s="33">
        <v>319356</v>
      </c>
      <c r="I38" s="33">
        <v>338426</v>
      </c>
      <c r="J38" s="33">
        <v>210739</v>
      </c>
      <c r="K38" s="33">
        <v>288722</v>
      </c>
      <c r="L38" s="33">
        <v>30634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47</v>
      </c>
      <c r="D39" s="48"/>
      <c r="E39" s="33" t="s">
        <v>33</v>
      </c>
      <c r="F39" s="33" t="s">
        <v>33</v>
      </c>
      <c r="G39" s="33" t="s">
        <v>33</v>
      </c>
      <c r="H39" s="33" t="s">
        <v>33</v>
      </c>
      <c r="I39" s="33" t="s">
        <v>33</v>
      </c>
      <c r="J39" s="33" t="s">
        <v>33</v>
      </c>
      <c r="K39" s="33" t="s">
        <v>33</v>
      </c>
      <c r="L39" s="33" t="s">
        <v>33</v>
      </c>
      <c r="M39" s="33" t="s">
        <v>33</v>
      </c>
      <c r="N39" s="33" t="s">
        <v>33</v>
      </c>
      <c r="O39" s="33" t="s">
        <v>33</v>
      </c>
    </row>
    <row r="40" spans="1:15" ht="16.05" customHeight="1" x14ac:dyDescent="0.2">
      <c r="A40" s="29"/>
      <c r="B40" s="30"/>
      <c r="C40" s="47" t="s">
        <v>48</v>
      </c>
      <c r="D40" s="48"/>
      <c r="E40" s="33">
        <v>1314028</v>
      </c>
      <c r="F40" s="33">
        <v>1418833</v>
      </c>
      <c r="G40" s="33">
        <v>798435</v>
      </c>
      <c r="H40" s="33">
        <v>342984</v>
      </c>
      <c r="I40" s="33">
        <v>366395</v>
      </c>
      <c r="J40" s="33">
        <v>227811</v>
      </c>
      <c r="K40" s="33">
        <v>288489</v>
      </c>
      <c r="L40" s="33">
        <v>54495</v>
      </c>
      <c r="M40" s="33">
        <v>971044</v>
      </c>
      <c r="N40" s="33">
        <v>1052438</v>
      </c>
      <c r="O40" s="33">
        <v>570624</v>
      </c>
    </row>
    <row r="41" spans="1:15" ht="16.05" customHeight="1" x14ac:dyDescent="0.2">
      <c r="A41" s="29"/>
      <c r="B41" s="30"/>
      <c r="C41" s="47" t="s">
        <v>49</v>
      </c>
      <c r="D41" s="48"/>
      <c r="E41" s="33" t="s">
        <v>15</v>
      </c>
      <c r="F41" s="33" t="s">
        <v>15</v>
      </c>
      <c r="G41" s="33" t="s">
        <v>15</v>
      </c>
      <c r="H41" s="33" t="s">
        <v>15</v>
      </c>
      <c r="I41" s="33" t="s">
        <v>15</v>
      </c>
      <c r="J41" s="33" t="s">
        <v>15</v>
      </c>
      <c r="K41" s="33" t="s">
        <v>15</v>
      </c>
      <c r="L41" s="33" t="s">
        <v>15</v>
      </c>
      <c r="M41" s="33" t="s">
        <v>15</v>
      </c>
      <c r="N41" s="33" t="s">
        <v>15</v>
      </c>
      <c r="O41" s="33" t="s">
        <v>15</v>
      </c>
    </row>
    <row r="42" spans="1:15" ht="16.05" customHeight="1" x14ac:dyDescent="0.2">
      <c r="A42" s="29"/>
      <c r="B42" s="30"/>
      <c r="C42" s="47" t="s">
        <v>50</v>
      </c>
      <c r="D42" s="48"/>
      <c r="E42" s="33">
        <v>563591</v>
      </c>
      <c r="F42" s="33">
        <v>614411</v>
      </c>
      <c r="G42" s="33">
        <v>447252</v>
      </c>
      <c r="H42" s="33">
        <v>225073</v>
      </c>
      <c r="I42" s="33">
        <v>243626</v>
      </c>
      <c r="J42" s="33">
        <v>182600</v>
      </c>
      <c r="K42" s="33">
        <v>221492</v>
      </c>
      <c r="L42" s="33">
        <v>3581</v>
      </c>
      <c r="M42" s="33">
        <v>338518</v>
      </c>
      <c r="N42" s="33">
        <v>370785</v>
      </c>
      <c r="O42" s="33">
        <v>264652</v>
      </c>
    </row>
    <row r="43" spans="1:15" ht="16.05" customHeight="1" x14ac:dyDescent="0.2">
      <c r="A43" s="29"/>
      <c r="B43" s="30"/>
      <c r="C43" s="47" t="s">
        <v>51</v>
      </c>
      <c r="D43" s="48"/>
      <c r="E43" s="33">
        <v>468249</v>
      </c>
      <c r="F43" s="33">
        <v>478774</v>
      </c>
      <c r="G43" s="33">
        <v>358018</v>
      </c>
      <c r="H43" s="33">
        <v>310471</v>
      </c>
      <c r="I43" s="33">
        <v>317659</v>
      </c>
      <c r="J43" s="33">
        <v>235191</v>
      </c>
      <c r="K43" s="33">
        <v>279181</v>
      </c>
      <c r="L43" s="33">
        <v>31290</v>
      </c>
      <c r="M43" s="33">
        <v>157778</v>
      </c>
      <c r="N43" s="33">
        <v>161115</v>
      </c>
      <c r="O43" s="33">
        <v>122827</v>
      </c>
    </row>
    <row r="44" spans="1:15" ht="16.05" customHeight="1" x14ac:dyDescent="0.2">
      <c r="A44" s="29"/>
      <c r="B44" s="30"/>
      <c r="C44" s="47" t="s">
        <v>52</v>
      </c>
      <c r="D44" s="48"/>
      <c r="E44" s="33" t="s">
        <v>33</v>
      </c>
      <c r="F44" s="33" t="s">
        <v>33</v>
      </c>
      <c r="G44" s="33" t="s">
        <v>33</v>
      </c>
      <c r="H44" s="33" t="s">
        <v>33</v>
      </c>
      <c r="I44" s="33" t="s">
        <v>33</v>
      </c>
      <c r="J44" s="33" t="s">
        <v>33</v>
      </c>
      <c r="K44" s="33" t="s">
        <v>33</v>
      </c>
      <c r="L44" s="33" t="s">
        <v>33</v>
      </c>
      <c r="M44" s="33" t="s">
        <v>33</v>
      </c>
      <c r="N44" s="33" t="s">
        <v>33</v>
      </c>
      <c r="O44" s="33" t="s">
        <v>33</v>
      </c>
    </row>
    <row r="45" spans="1:15" ht="16.05" customHeight="1" x14ac:dyDescent="0.2">
      <c r="A45" s="29"/>
      <c r="B45" s="30"/>
      <c r="C45" s="47" t="s">
        <v>53</v>
      </c>
      <c r="D45" s="48"/>
      <c r="E45" s="33">
        <v>327529</v>
      </c>
      <c r="F45" s="33">
        <v>446245</v>
      </c>
      <c r="G45" s="33">
        <v>171712</v>
      </c>
      <c r="H45" s="33">
        <v>275559</v>
      </c>
      <c r="I45" s="33">
        <v>367802</v>
      </c>
      <c r="J45" s="33">
        <v>154489</v>
      </c>
      <c r="K45" s="33">
        <v>244163</v>
      </c>
      <c r="L45" s="33">
        <v>31396</v>
      </c>
      <c r="M45" s="33">
        <v>51970</v>
      </c>
      <c r="N45" s="33">
        <v>78443</v>
      </c>
      <c r="O45" s="33">
        <v>17223</v>
      </c>
    </row>
    <row r="46" spans="1:15" ht="16.05" customHeight="1" x14ac:dyDescent="0.2">
      <c r="A46" s="29"/>
      <c r="B46" s="30"/>
      <c r="C46" s="47" t="s">
        <v>54</v>
      </c>
      <c r="D46" s="48"/>
      <c r="E46" s="33" t="s">
        <v>33</v>
      </c>
      <c r="F46" s="33" t="s">
        <v>33</v>
      </c>
      <c r="G46" s="33" t="s">
        <v>33</v>
      </c>
      <c r="H46" s="33" t="s">
        <v>33</v>
      </c>
      <c r="I46" s="33" t="s">
        <v>33</v>
      </c>
      <c r="J46" s="33" t="s">
        <v>33</v>
      </c>
      <c r="K46" s="33" t="s">
        <v>33</v>
      </c>
      <c r="L46" s="33" t="s">
        <v>33</v>
      </c>
      <c r="M46" s="33" t="s">
        <v>33</v>
      </c>
      <c r="N46" s="33" t="s">
        <v>33</v>
      </c>
      <c r="O46" s="33" t="s">
        <v>33</v>
      </c>
    </row>
    <row r="47" spans="1:15" ht="16.05" customHeight="1" x14ac:dyDescent="0.2">
      <c r="A47" s="34"/>
      <c r="B47" s="35"/>
      <c r="C47" s="49" t="s">
        <v>55</v>
      </c>
      <c r="D47" s="50"/>
      <c r="E47" s="38" t="s">
        <v>33</v>
      </c>
      <c r="F47" s="38" t="s">
        <v>33</v>
      </c>
      <c r="G47" s="38" t="s">
        <v>33</v>
      </c>
      <c r="H47" s="38" t="s">
        <v>33</v>
      </c>
      <c r="I47" s="38" t="s">
        <v>33</v>
      </c>
      <c r="J47" s="38" t="s">
        <v>33</v>
      </c>
      <c r="K47" s="38" t="s">
        <v>33</v>
      </c>
      <c r="L47" s="38" t="s">
        <v>33</v>
      </c>
      <c r="M47" s="38" t="s">
        <v>33</v>
      </c>
      <c r="N47" s="38" t="s">
        <v>33</v>
      </c>
      <c r="O47" s="38" t="s">
        <v>33</v>
      </c>
    </row>
    <row r="48" spans="1:15" ht="16.05" customHeight="1" x14ac:dyDescent="0.2">
      <c r="A48" s="24"/>
      <c r="B48" s="25"/>
      <c r="C48" s="45" t="s">
        <v>56</v>
      </c>
      <c r="D48" s="25"/>
      <c r="E48" s="40">
        <v>265094</v>
      </c>
      <c r="F48" s="41">
        <v>325620</v>
      </c>
      <c r="G48" s="41">
        <v>174956</v>
      </c>
      <c r="H48" s="41">
        <v>234698</v>
      </c>
      <c r="I48" s="41">
        <v>289567</v>
      </c>
      <c r="J48" s="41">
        <v>152984</v>
      </c>
      <c r="K48" s="41">
        <v>222786</v>
      </c>
      <c r="L48" s="41">
        <v>11912</v>
      </c>
      <c r="M48" s="41">
        <v>30396</v>
      </c>
      <c r="N48" s="41">
        <v>36053</v>
      </c>
      <c r="O48" s="41">
        <v>21972</v>
      </c>
    </row>
    <row r="49" spans="1:15" ht="16.05" customHeight="1" x14ac:dyDescent="0.2">
      <c r="A49" s="34"/>
      <c r="B49" s="35"/>
      <c r="C49" s="49" t="s">
        <v>57</v>
      </c>
      <c r="D49" s="50"/>
      <c r="E49" s="38">
        <v>161270</v>
      </c>
      <c r="F49" s="38">
        <v>242732</v>
      </c>
      <c r="G49" s="38">
        <v>126344</v>
      </c>
      <c r="H49" s="38">
        <v>136137</v>
      </c>
      <c r="I49" s="38">
        <v>199725</v>
      </c>
      <c r="J49" s="38">
        <v>108875</v>
      </c>
      <c r="K49" s="38">
        <v>127619</v>
      </c>
      <c r="L49" s="38">
        <v>8518</v>
      </c>
      <c r="M49" s="38">
        <v>25133</v>
      </c>
      <c r="N49" s="38">
        <v>43007</v>
      </c>
      <c r="O49" s="38">
        <v>17469</v>
      </c>
    </row>
    <row r="50" spans="1:15" ht="16.05" customHeight="1" x14ac:dyDescent="0.2">
      <c r="A50" s="24"/>
      <c r="B50" s="25"/>
      <c r="C50" s="45" t="s">
        <v>58</v>
      </c>
      <c r="D50" s="25"/>
      <c r="E50" s="40">
        <v>212920</v>
      </c>
      <c r="F50" s="41">
        <v>297528</v>
      </c>
      <c r="G50" s="41">
        <v>138800</v>
      </c>
      <c r="H50" s="41">
        <v>155316</v>
      </c>
      <c r="I50" s="41">
        <v>205917</v>
      </c>
      <c r="J50" s="41">
        <v>110987</v>
      </c>
      <c r="K50" s="41">
        <v>153333</v>
      </c>
      <c r="L50" s="41">
        <v>1983</v>
      </c>
      <c r="M50" s="41">
        <v>57604</v>
      </c>
      <c r="N50" s="41">
        <v>91611</v>
      </c>
      <c r="O50" s="41">
        <v>27813</v>
      </c>
    </row>
    <row r="51" spans="1:15" ht="16.05" customHeight="1" x14ac:dyDescent="0.2">
      <c r="A51" s="34"/>
      <c r="B51" s="35"/>
      <c r="C51" s="49" t="s">
        <v>59</v>
      </c>
      <c r="D51" s="50"/>
      <c r="E51" s="38">
        <v>117248</v>
      </c>
      <c r="F51" s="38">
        <v>164661</v>
      </c>
      <c r="G51" s="38">
        <v>99476</v>
      </c>
      <c r="H51" s="38">
        <v>97507</v>
      </c>
      <c r="I51" s="38">
        <v>120862</v>
      </c>
      <c r="J51" s="38">
        <v>88753</v>
      </c>
      <c r="K51" s="38">
        <v>93147</v>
      </c>
      <c r="L51" s="38">
        <v>4360</v>
      </c>
      <c r="M51" s="38">
        <v>19741</v>
      </c>
      <c r="N51" s="38">
        <v>43799</v>
      </c>
      <c r="O51" s="38">
        <v>10723</v>
      </c>
    </row>
    <row r="52" spans="1:15" ht="16.05" customHeight="1" x14ac:dyDescent="0.2">
      <c r="A52" s="24"/>
      <c r="B52" s="25"/>
      <c r="C52" s="45" t="s">
        <v>60</v>
      </c>
      <c r="D52" s="46"/>
      <c r="E52" s="41">
        <v>590786</v>
      </c>
      <c r="F52" s="41">
        <v>849732</v>
      </c>
      <c r="G52" s="41">
        <v>503891</v>
      </c>
      <c r="H52" s="41">
        <v>349878</v>
      </c>
      <c r="I52" s="41">
        <v>567740</v>
      </c>
      <c r="J52" s="41">
        <v>276770</v>
      </c>
      <c r="K52" s="41">
        <v>329412</v>
      </c>
      <c r="L52" s="41">
        <v>20466</v>
      </c>
      <c r="M52" s="41">
        <v>240908</v>
      </c>
      <c r="N52" s="41">
        <v>281992</v>
      </c>
      <c r="O52" s="41">
        <v>227121</v>
      </c>
    </row>
    <row r="53" spans="1:15" ht="16.05" customHeight="1" x14ac:dyDescent="0.2">
      <c r="A53" s="34"/>
      <c r="B53" s="35"/>
      <c r="C53" s="49" t="s">
        <v>61</v>
      </c>
      <c r="D53" s="50"/>
      <c r="E53" s="38">
        <v>417504</v>
      </c>
      <c r="F53" s="38">
        <v>592446</v>
      </c>
      <c r="G53" s="38">
        <v>356865</v>
      </c>
      <c r="H53" s="38">
        <v>214785</v>
      </c>
      <c r="I53" s="38">
        <v>275003</v>
      </c>
      <c r="J53" s="38">
        <v>193912</v>
      </c>
      <c r="K53" s="38">
        <v>207568</v>
      </c>
      <c r="L53" s="38">
        <v>7217</v>
      </c>
      <c r="M53" s="38">
        <v>202719</v>
      </c>
      <c r="N53" s="38">
        <v>317443</v>
      </c>
      <c r="O53" s="38">
        <v>162953</v>
      </c>
    </row>
    <row r="54" spans="1:15" ht="16.05" customHeight="1" x14ac:dyDescent="0.2">
      <c r="A54" s="24"/>
      <c r="B54" s="25"/>
      <c r="C54" s="45" t="s">
        <v>62</v>
      </c>
      <c r="D54" s="25"/>
      <c r="E54" s="40">
        <v>220442</v>
      </c>
      <c r="F54" s="33">
        <v>236860</v>
      </c>
      <c r="G54" s="33">
        <v>195210</v>
      </c>
      <c r="H54" s="33">
        <v>208835</v>
      </c>
      <c r="I54" s="33">
        <v>226224</v>
      </c>
      <c r="J54" s="33">
        <v>182109</v>
      </c>
      <c r="K54" s="33">
        <v>176454</v>
      </c>
      <c r="L54" s="33">
        <v>32381</v>
      </c>
      <c r="M54" s="33">
        <v>11607</v>
      </c>
      <c r="N54" s="33">
        <v>10636</v>
      </c>
      <c r="O54" s="33">
        <v>13101</v>
      </c>
    </row>
    <row r="55" spans="1:15" ht="16.05" customHeight="1" x14ac:dyDescent="0.2">
      <c r="A55" s="29"/>
      <c r="B55" s="30"/>
      <c r="C55" s="47" t="s">
        <v>63</v>
      </c>
      <c r="D55" s="48"/>
      <c r="E55" s="33">
        <v>213469</v>
      </c>
      <c r="F55" s="33">
        <v>267501</v>
      </c>
      <c r="G55" s="33">
        <v>145957</v>
      </c>
      <c r="H55" s="33">
        <v>194140</v>
      </c>
      <c r="I55" s="33">
        <v>243139</v>
      </c>
      <c r="J55" s="33">
        <v>132916</v>
      </c>
      <c r="K55" s="33">
        <v>177757</v>
      </c>
      <c r="L55" s="33">
        <v>16383</v>
      </c>
      <c r="M55" s="33">
        <v>19329</v>
      </c>
      <c r="N55" s="33">
        <v>24362</v>
      </c>
      <c r="O55" s="33">
        <v>13041</v>
      </c>
    </row>
    <row r="56" spans="1:15" ht="16.05" customHeight="1" x14ac:dyDescent="0.2">
      <c r="A56" s="34"/>
      <c r="B56" s="35"/>
      <c r="C56" s="49" t="s">
        <v>64</v>
      </c>
      <c r="D56" s="50"/>
      <c r="E56" s="38">
        <v>513537</v>
      </c>
      <c r="F56" s="38">
        <v>539341</v>
      </c>
      <c r="G56" s="38">
        <v>371002</v>
      </c>
      <c r="H56" s="38">
        <v>277151</v>
      </c>
      <c r="I56" s="38">
        <v>290017</v>
      </c>
      <c r="J56" s="38">
        <v>206084</v>
      </c>
      <c r="K56" s="38">
        <v>255845</v>
      </c>
      <c r="L56" s="38">
        <v>21306</v>
      </c>
      <c r="M56" s="38">
        <v>236386</v>
      </c>
      <c r="N56" s="38">
        <v>249324</v>
      </c>
      <c r="O56" s="38">
        <v>164918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2020-09-09T04:07:56Z</dcterms:modified>
</cp:coreProperties>
</file>