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576" windowHeight="10452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<sst xmlns="http://schemas.openxmlformats.org/spreadsheetml/2006/main" count="56" uniqueCount="31">
  <si>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</si>
  <si>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</si>
  <si>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</si>
  <si>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</si>
  <si>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</si>
  <si>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</si>
  <si>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</si>
  <si>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</si>
  <si>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</si>
  <si>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</si>
  <si>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</si>
  <si>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</si>
  <si>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</si>
  <si>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x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</si>
  <si>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</si>
  <si>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</si>
  <si>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</si>
  <si>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</si>
  <si>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</si>
  <si>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</si>
  <si>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</si>
  <si>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</si>
  <si>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</si>
  <si>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</si>
  <si>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</si>
  <si>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</si>
  <si>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</si>
  <si>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</si>
  <si>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x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</si>
  <si>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</si>
  <si>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－平成２６年１１月分－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</si>
</sst>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7" fontId="1" fillId="0" borderId="0" xfId="48" applyNumberFormat="1" applyFont="1" applyBorder="1" applyAlignment="1">
      <alignment horizontal="right"/>
    </xf>
    <xf numFmtId="3" fontId="1" fillId="0" borderId="0" xfId="48" applyNumberFormat="1" applyFont="1" applyBorder="1" applyAlignment="1">
      <alignment/>
    </xf>
    <xf numFmtId="177" fontId="1" fillId="0" borderId="0" xfId="48" applyNumberFormat="1" applyFont="1" applyBorder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distributed"/>
    </xf>
    <xf numFmtId="49" fontId="0" fillId="0" borderId="13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5" xfId="61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3" xfId="60" applyNumberFormat="1" applyFont="1" applyFill="1" applyBorder="1" applyAlignment="1">
      <alignment horizontal="distributed" vertical="center" wrapText="1"/>
      <protection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4" xfId="61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0" customWidth="1"/>
    <col min="2" max="2" width="28.3984375" style="0" customWidth="1"/>
    <col min="3" max="3" width="1.796875" style="0" customWidth="1"/>
    <col min="4" max="9" width="14.09765625" style="0" customWidth="1"/>
    <col min="10" max="10" width="0.8984375" style="0" customWidth="1"/>
  </cols>
  <sheetData>
    <row r="1" spans="2:9" ht="15" customHeight="1">
      <c r="B1" s="11"/>
      <c r="C1" s="3"/>
      <c r="D1" s="3"/>
      <c r="E1" s="3"/>
      <c r="F1" s="3"/>
      <c r="G1" s="3"/>
      <c r="H1" s="3"/>
      <c r="I1" s="3"/>
    </row>
    <row r="3" spans="2:9" ht="18" customHeight="1" thickBot="1">
      <c r="B3" s="36" t="s">
        <v>15</v>
      </c>
      <c r="C3" s="2"/>
      <c r="D3" s="2"/>
      <c r="E3" s="1"/>
      <c r="F3" s="47" t="s">
        <v>30</v>
      </c>
      <c r="G3" s="48"/>
      <c r="H3" s="1"/>
      <c r="I3" s="4" t="s">
        <v>6</v>
      </c>
    </row>
    <row r="4" spans="2:9" ht="16.5" customHeight="1">
      <c r="B4" s="38" t="s">
        <v>0</v>
      </c>
      <c r="C4" s="8"/>
      <c r="D4" s="41" t="s">
        <v>27</v>
      </c>
      <c r="E4" s="42"/>
      <c r="F4" s="42"/>
      <c r="G4" s="42"/>
      <c r="H4" s="42"/>
      <c r="I4" s="42"/>
    </row>
    <row r="5" spans="2:9" ht="16.5" customHeight="1">
      <c r="B5" s="39"/>
      <c r="C5" s="9"/>
      <c r="D5" s="43" t="s">
        <v>16</v>
      </c>
      <c r="E5" s="44"/>
      <c r="F5" s="45"/>
      <c r="G5" s="46" t="s">
        <v>1</v>
      </c>
      <c r="H5" s="46"/>
      <c r="I5" s="43"/>
    </row>
    <row r="6" spans="2:9" ht="16.5" customHeight="1">
      <c r="B6" s="40"/>
      <c r="C6" s="16"/>
      <c r="D6" s="17" t="s">
        <v>2</v>
      </c>
      <c r="E6" s="10" t="s">
        <v>3</v>
      </c>
      <c r="F6" s="18" t="s">
        <v>4</v>
      </c>
      <c r="G6" s="10" t="s">
        <v>2</v>
      </c>
      <c r="H6" s="10" t="s">
        <v>3</v>
      </c>
      <c r="I6" s="18" t="s">
        <v>4</v>
      </c>
    </row>
    <row r="7" spans="2:9" ht="16.5" customHeight="1">
      <c r="B7" s="9"/>
      <c r="C7" s="12"/>
      <c r="D7" s="19"/>
      <c r="E7" s="13"/>
      <c r="F7" s="14"/>
      <c r="G7" s="14"/>
      <c r="H7" s="14"/>
      <c r="I7" s="14"/>
    </row>
    <row r="8" spans="2:9" ht="16.5" customHeight="1">
      <c r="B8" s="24" t="s">
        <v>5</v>
      </c>
      <c r="C8" s="15"/>
      <c r="D8" s="30">
        <v>252658</v>
      </c>
      <c r="E8" s="31">
        <v>316270</v>
      </c>
      <c r="F8" s="31">
        <v>182850</v>
      </c>
      <c r="G8" s="31">
        <v>241779</v>
      </c>
      <c r="H8" s="31">
        <v>300546</v>
      </c>
      <c r="I8" s="31">
        <v>177289</v>
      </c>
    </row>
    <row r="9" spans="2:9" ht="16.5" customHeight="1">
      <c r="B9" s="25" t="s">
        <v>17</v>
      </c>
      <c r="C9" s="15"/>
      <c r="D9" s="32" t="s">
        <v>13</v>
      </c>
      <c r="E9" s="33" t="s">
        <v>13</v>
      </c>
      <c r="F9" s="33" t="s">
        <v>13</v>
      </c>
      <c r="G9" s="33" t="s">
        <v>13</v>
      </c>
      <c r="H9" s="33" t="s">
        <v>13</v>
      </c>
      <c r="I9" s="33" t="s">
        <v>13</v>
      </c>
    </row>
    <row r="10" spans="2:9" ht="16.5" customHeight="1">
      <c r="B10" s="25" t="s">
        <v>7</v>
      </c>
      <c r="C10" s="15"/>
      <c r="D10" s="30" t="s">
        <v>28</v>
      </c>
      <c r="E10" s="31" t="s">
        <v>28</v>
      </c>
      <c r="F10" s="31" t="s">
        <v>28</v>
      </c>
      <c r="G10" s="31" t="s">
        <v>28</v>
      </c>
      <c r="H10" s="31" t="s">
        <v>28</v>
      </c>
      <c r="I10" s="31" t="s">
        <v>28</v>
      </c>
    </row>
    <row r="11" spans="2:9" ht="16.5" customHeight="1">
      <c r="B11" s="25" t="s">
        <v>8</v>
      </c>
      <c r="C11" s="15"/>
      <c r="D11" s="30">
        <v>287705</v>
      </c>
      <c r="E11" s="31">
        <v>323772</v>
      </c>
      <c r="F11" s="31">
        <v>173348</v>
      </c>
      <c r="G11" s="31">
        <v>278593</v>
      </c>
      <c r="H11" s="31">
        <v>315824</v>
      </c>
      <c r="I11" s="31">
        <v>160546</v>
      </c>
    </row>
    <row r="12" spans="2:9" ht="16.5" customHeight="1">
      <c r="B12" s="25" t="s">
        <v>9</v>
      </c>
      <c r="C12" s="15"/>
      <c r="D12" s="32" t="s">
        <v>28</v>
      </c>
      <c r="E12" s="33" t="s">
        <v>28</v>
      </c>
      <c r="F12" s="33" t="s">
        <v>28</v>
      </c>
      <c r="G12" s="33" t="s">
        <v>28</v>
      </c>
      <c r="H12" s="33" t="s">
        <v>28</v>
      </c>
      <c r="I12" s="33" t="s">
        <v>28</v>
      </c>
    </row>
    <row r="13" spans="2:9" ht="16.5" customHeight="1">
      <c r="B13" s="25" t="s">
        <v>10</v>
      </c>
      <c r="C13" s="15"/>
      <c r="D13" s="30">
        <v>355022</v>
      </c>
      <c r="E13" s="31">
        <v>371606</v>
      </c>
      <c r="F13" s="31">
        <v>234926</v>
      </c>
      <c r="G13" s="31">
        <v>355022</v>
      </c>
      <c r="H13" s="31">
        <v>371606</v>
      </c>
      <c r="I13" s="31">
        <v>234926</v>
      </c>
    </row>
    <row r="14" spans="2:9" ht="16.5" customHeight="1">
      <c r="B14" s="25" t="s">
        <v>18</v>
      </c>
      <c r="C14" s="15"/>
      <c r="D14" s="30">
        <v>215733</v>
      </c>
      <c r="E14" s="31">
        <v>231166</v>
      </c>
      <c r="F14" s="31">
        <v>148813</v>
      </c>
      <c r="G14" s="31">
        <v>210576</v>
      </c>
      <c r="H14" s="31">
        <v>225188</v>
      </c>
      <c r="I14" s="31">
        <v>147219</v>
      </c>
    </row>
    <row r="15" spans="2:9" ht="16.5" customHeight="1">
      <c r="B15" s="25" t="s">
        <v>19</v>
      </c>
      <c r="C15" s="15"/>
      <c r="D15" s="30">
        <v>161992</v>
      </c>
      <c r="E15" s="31">
        <v>240984</v>
      </c>
      <c r="F15" s="31">
        <v>112803</v>
      </c>
      <c r="G15" s="31">
        <v>161387</v>
      </c>
      <c r="H15" s="31">
        <v>240688</v>
      </c>
      <c r="I15" s="31">
        <v>112005</v>
      </c>
    </row>
    <row r="16" spans="2:9" ht="16.5" customHeight="1">
      <c r="B16" s="25" t="s">
        <v>20</v>
      </c>
      <c r="C16" s="15"/>
      <c r="D16" s="30">
        <v>419564</v>
      </c>
      <c r="E16" s="31">
        <v>591585</v>
      </c>
      <c r="F16" s="31">
        <v>295948</v>
      </c>
      <c r="G16" s="31">
        <v>363132</v>
      </c>
      <c r="H16" s="31">
        <v>536049</v>
      </c>
      <c r="I16" s="31">
        <v>238872</v>
      </c>
    </row>
    <row r="17" spans="2:9" ht="16.5" customHeight="1">
      <c r="B17" s="25" t="s">
        <v>21</v>
      </c>
      <c r="C17" s="15"/>
      <c r="D17" s="30">
        <v>147594</v>
      </c>
      <c r="E17" s="31">
        <v>195557</v>
      </c>
      <c r="F17" s="31">
        <v>107567</v>
      </c>
      <c r="G17" s="31">
        <v>141794</v>
      </c>
      <c r="H17" s="31">
        <v>185159</v>
      </c>
      <c r="I17" s="31">
        <v>105604</v>
      </c>
    </row>
    <row r="18" spans="2:9" ht="16.5" customHeight="1">
      <c r="B18" s="27" t="s">
        <v>22</v>
      </c>
      <c r="C18" s="15"/>
      <c r="D18" s="30">
        <v>359503</v>
      </c>
      <c r="E18" s="31">
        <v>373644</v>
      </c>
      <c r="F18" s="31">
        <v>307192</v>
      </c>
      <c r="G18" s="31">
        <v>324788</v>
      </c>
      <c r="H18" s="31">
        <v>344422</v>
      </c>
      <c r="I18" s="31">
        <v>252156</v>
      </c>
    </row>
    <row r="19" spans="2:9" ht="16.5" customHeight="1">
      <c r="B19" s="27" t="s">
        <v>23</v>
      </c>
      <c r="C19" s="15"/>
      <c r="D19" s="30">
        <v>143055</v>
      </c>
      <c r="E19" s="31">
        <v>202609</v>
      </c>
      <c r="F19" s="31">
        <v>107078</v>
      </c>
      <c r="G19" s="31">
        <v>135260</v>
      </c>
      <c r="H19" s="31">
        <v>187288</v>
      </c>
      <c r="I19" s="31">
        <v>103829</v>
      </c>
    </row>
    <row r="20" spans="2:9" ht="16.5" customHeight="1">
      <c r="B20" s="28" t="s">
        <v>24</v>
      </c>
      <c r="C20" s="15"/>
      <c r="D20" s="30">
        <v>225991</v>
      </c>
      <c r="E20" s="31">
        <v>267658</v>
      </c>
      <c r="F20" s="31">
        <v>180997</v>
      </c>
      <c r="G20" s="31">
        <v>209393</v>
      </c>
      <c r="H20" s="31">
        <v>245508</v>
      </c>
      <c r="I20" s="31">
        <v>170394</v>
      </c>
    </row>
    <row r="21" spans="2:9" ht="16.5" customHeight="1">
      <c r="B21" s="25" t="s">
        <v>25</v>
      </c>
      <c r="C21" s="15"/>
      <c r="D21" s="30">
        <v>332801</v>
      </c>
      <c r="E21" s="31">
        <v>383724</v>
      </c>
      <c r="F21" s="31">
        <v>275957</v>
      </c>
      <c r="G21" s="31">
        <v>331486</v>
      </c>
      <c r="H21" s="31">
        <v>381875</v>
      </c>
      <c r="I21" s="31">
        <v>275237</v>
      </c>
    </row>
    <row r="22" spans="2:9" ht="16.5" customHeight="1">
      <c r="B22" s="25" t="s">
        <v>26</v>
      </c>
      <c r="C22" s="15"/>
      <c r="D22" s="30">
        <v>238484</v>
      </c>
      <c r="E22" s="31">
        <v>368870</v>
      </c>
      <c r="F22" s="31">
        <v>200587</v>
      </c>
      <c r="G22" s="31">
        <v>238169</v>
      </c>
      <c r="H22" s="31">
        <v>368503</v>
      </c>
      <c r="I22" s="31">
        <v>200287</v>
      </c>
    </row>
    <row r="23" spans="2:9" ht="16.5" customHeight="1">
      <c r="B23" s="25" t="s">
        <v>11</v>
      </c>
      <c r="C23" s="3"/>
      <c r="D23" s="32" t="s">
        <v>13</v>
      </c>
      <c r="E23" s="33" t="s">
        <v>13</v>
      </c>
      <c r="F23" s="33" t="s">
        <v>13</v>
      </c>
      <c r="G23" s="33" t="s">
        <v>13</v>
      </c>
      <c r="H23" s="33" t="s">
        <v>13</v>
      </c>
      <c r="I23" s="33" t="s">
        <v>13</v>
      </c>
    </row>
    <row r="24" spans="2:9" ht="16.5" customHeight="1">
      <c r="B24" s="29" t="s">
        <v>12</v>
      </c>
      <c r="C24" s="20"/>
      <c r="D24" s="34">
        <v>255099</v>
      </c>
      <c r="E24" s="35">
        <v>319306</v>
      </c>
      <c r="F24" s="35">
        <v>139055</v>
      </c>
      <c r="G24" s="35">
        <v>202010</v>
      </c>
      <c r="H24" s="35">
        <v>242247</v>
      </c>
      <c r="I24" s="35">
        <v>129289</v>
      </c>
    </row>
    <row r="25" spans="2:9" ht="16.5" customHeight="1">
      <c r="B25" s="37" t="s">
        <v>29</v>
      </c>
      <c r="C25" s="22"/>
      <c r="D25" s="22"/>
      <c r="E25" s="22"/>
      <c r="F25" s="22"/>
      <c r="G25" s="22"/>
      <c r="H25" s="22"/>
      <c r="I25" s="22"/>
    </row>
    <row r="26" spans="2:42" ht="16.5" customHeight="1">
      <c r="B26" s="37" t="s">
        <v>14</v>
      </c>
      <c r="C26" s="26"/>
      <c r="D26" s="26"/>
      <c r="E26" s="26"/>
      <c r="F26" s="26"/>
      <c r="G26" s="23"/>
      <c r="H26" s="23"/>
      <c r="I26" s="23"/>
      <c r="AP26" s="7"/>
    </row>
    <row r="27" spans="2:42" ht="16.5" customHeight="1">
      <c r="B27" s="21"/>
      <c r="C27" s="23"/>
      <c r="D27" s="23"/>
      <c r="E27" s="23"/>
      <c r="F27" s="23"/>
      <c r="AP27" s="7"/>
    </row>
    <row r="28" ht="15.75" customHeight="1">
      <c r="AP28" s="5"/>
    </row>
    <row r="29" ht="15.75" customHeight="1">
      <c r="AP29" s="5"/>
    </row>
    <row r="30" ht="15.75" customHeight="1">
      <c r="AP30" s="5"/>
    </row>
    <row r="31" ht="15.75" customHeight="1">
      <c r="AP31" s="5"/>
    </row>
    <row r="32" ht="15.75" customHeight="1">
      <c r="AP32" s="5"/>
    </row>
    <row r="33" ht="15.75" customHeight="1">
      <c r="AP33" s="5"/>
    </row>
    <row r="34" ht="15.75" customHeight="1">
      <c r="AP34" s="5"/>
    </row>
    <row r="35" ht="15.75" customHeight="1">
      <c r="AP35" s="6"/>
    </row>
    <row r="36" ht="15.75" customHeight="1">
      <c r="AP36" s="5"/>
    </row>
    <row r="37" ht="15.75" customHeight="1"/>
    <row r="38" ht="15.75" customHeight="1"/>
  </sheetData>
  <sheetProtection/>
  <mergeCells count="5">
    <mergeCell ref="B4:B6"/>
    <mergeCell ref="D4:I4"/>
    <mergeCell ref="D5:F5"/>
    <mergeCell ref="G5:I5"/>
    <mergeCell ref="F3:G3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2013-11-05T05:54:48Z</cp:lastPrinted>
  <dcterms:created xsi:type="dcterms:W3CDTF">1998-08-04T08:19:18Z</dcterms:created>
  <dcterms:modified xsi:type="dcterms:W3CDTF">2015-02-16T02:43:31Z</dcterms:modified>
  <cp:category/>
  <cp:version/>
  <cp:contentType/>
  <cp:contentStatus/>
</cp:coreProperties>
</file>