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<sst xmlns="http://schemas.openxmlformats.org/spreadsheetml/2006/main" count="56" uniqueCount="31">
  <si>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</si>
  <si>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</si>
  <si>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</si>
  <si>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</si>
  <si>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</si>
  <si>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</si>
  <si>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</si>
  <si>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</si>
  <si>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</si>
  <si>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</si>
  <si>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</si>
  <si>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</si>
  <si>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</si>
  <si>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x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</si>
  <si>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</si>
  <si>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</si>
  <si>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</si>
  <si>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</si>
  <si>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</si>
  <si>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</si>
  <si>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</si>
  <si>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</si>
  <si>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</si>
  <si>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</si>
  <si>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</si>
  <si>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</si>
  <si>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</si>
  <si>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x</t>
  </si>
  <si>
    <t>－平成２６年１２月分－</t>
  </si>
  <si>
    <r>
      <t xml:space="preserve">１ </t>
    </r>
    <r>
      <rPr>
        <sz val="11"/>
        <rFont val="ＭＳ 明朝"/>
        <family val="1"/>
      </rPr>
      <t xml:space="preserve">   人    平    均    月    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</si>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</sst>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1" xfId="60" applyNumberFormat="1" applyFont="1" applyFill="1" applyBorder="1" applyAlignment="1">
      <alignment horizontal="distributed" vertical="center" wrapText="1"/>
      <protection/>
    </xf>
    <xf numFmtId="3" fontId="6" fillId="0" borderId="12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2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1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2" xfId="61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23" customWidth="1"/>
    <col min="2" max="2" width="28.3984375" style="23" customWidth="1"/>
    <col min="3" max="3" width="1.796875" style="23" customWidth="1"/>
    <col min="4" max="9" width="14.09765625" style="23" customWidth="1"/>
    <col min="10" max="10" width="0.8984375" style="23" customWidth="1"/>
    <col min="11" max="16384" width="8.8984375" style="23" customWidth="1"/>
  </cols>
  <sheetData>
    <row r="1" spans="3:9" ht="15" customHeight="1">
      <c r="C1" s="2"/>
      <c r="D1" s="2"/>
      <c r="E1" s="2"/>
      <c r="F1" s="2"/>
      <c r="G1" s="2"/>
      <c r="H1" s="2"/>
      <c r="I1" s="2"/>
    </row>
    <row r="3" spans="2:9" ht="18" customHeight="1" thickBot="1">
      <c r="B3" s="21" t="s">
        <v>15</v>
      </c>
      <c r="C3" s="1"/>
      <c r="D3" s="1"/>
      <c r="E3" s="24"/>
      <c r="F3" s="45" t="s">
        <v>28</v>
      </c>
      <c r="G3" s="46"/>
      <c r="H3" s="24"/>
      <c r="I3" s="3" t="s">
        <v>6</v>
      </c>
    </row>
    <row r="4" spans="2:9" ht="16.5" customHeight="1">
      <c r="B4" s="36" t="s">
        <v>0</v>
      </c>
      <c r="C4" s="25"/>
      <c r="D4" s="39" t="s">
        <v>29</v>
      </c>
      <c r="E4" s="40"/>
      <c r="F4" s="40"/>
      <c r="G4" s="40"/>
      <c r="H4" s="40"/>
      <c r="I4" s="40"/>
    </row>
    <row r="5" spans="2:9" ht="16.5" customHeight="1">
      <c r="B5" s="37"/>
      <c r="C5" s="26"/>
      <c r="D5" s="41" t="s">
        <v>16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7"/>
      <c r="D6" s="28" t="s">
        <v>2</v>
      </c>
      <c r="E6" s="29" t="s">
        <v>3</v>
      </c>
      <c r="F6" s="30" t="s">
        <v>4</v>
      </c>
      <c r="G6" s="29" t="s">
        <v>2</v>
      </c>
      <c r="H6" s="29" t="s">
        <v>3</v>
      </c>
      <c r="I6" s="30" t="s">
        <v>4</v>
      </c>
    </row>
    <row r="7" spans="2:9" ht="16.5" customHeight="1">
      <c r="B7" s="26"/>
      <c r="C7" s="7"/>
      <c r="D7" s="31"/>
      <c r="E7" s="32"/>
      <c r="F7" s="33"/>
      <c r="G7" s="33"/>
      <c r="H7" s="33"/>
      <c r="I7" s="33"/>
    </row>
    <row r="8" spans="2:9" ht="16.5" customHeight="1">
      <c r="B8" s="34" t="s">
        <v>5</v>
      </c>
      <c r="C8" s="8"/>
      <c r="D8" s="15">
        <v>506890</v>
      </c>
      <c r="E8" s="16">
        <v>641614</v>
      </c>
      <c r="F8" s="16">
        <v>359816</v>
      </c>
      <c r="G8" s="16">
        <v>244337</v>
      </c>
      <c r="H8" s="16">
        <v>303734</v>
      </c>
      <c r="I8" s="16">
        <v>179495</v>
      </c>
    </row>
    <row r="9" spans="2:9" ht="16.5" customHeight="1">
      <c r="B9" s="11" t="s">
        <v>17</v>
      </c>
      <c r="C9" s="8"/>
      <c r="D9" s="17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</row>
    <row r="10" spans="2:9" ht="16.5" customHeight="1">
      <c r="B10" s="11" t="s">
        <v>7</v>
      </c>
      <c r="C10" s="8"/>
      <c r="D10" s="15" t="s">
        <v>27</v>
      </c>
      <c r="E10" s="16" t="s">
        <v>27</v>
      </c>
      <c r="F10" s="16" t="s">
        <v>27</v>
      </c>
      <c r="G10" s="16" t="s">
        <v>27</v>
      </c>
      <c r="H10" s="16" t="s">
        <v>27</v>
      </c>
      <c r="I10" s="16" t="s">
        <v>27</v>
      </c>
    </row>
    <row r="11" spans="2:9" ht="16.5" customHeight="1">
      <c r="B11" s="11" t="s">
        <v>8</v>
      </c>
      <c r="C11" s="8"/>
      <c r="D11" s="15">
        <v>663721</v>
      </c>
      <c r="E11" s="16">
        <v>779652</v>
      </c>
      <c r="F11" s="16">
        <v>290820</v>
      </c>
      <c r="G11" s="16">
        <v>277939</v>
      </c>
      <c r="H11" s="16">
        <v>313418</v>
      </c>
      <c r="I11" s="16">
        <v>163818</v>
      </c>
    </row>
    <row r="12" spans="2:9" ht="16.5" customHeight="1">
      <c r="B12" s="11" t="s">
        <v>9</v>
      </c>
      <c r="C12" s="8"/>
      <c r="D12" s="17" t="s">
        <v>27</v>
      </c>
      <c r="E12" s="18" t="s">
        <v>27</v>
      </c>
      <c r="F12" s="18" t="s">
        <v>27</v>
      </c>
      <c r="G12" s="18" t="s">
        <v>27</v>
      </c>
      <c r="H12" s="18" t="s">
        <v>27</v>
      </c>
      <c r="I12" s="18" t="s">
        <v>27</v>
      </c>
    </row>
    <row r="13" spans="2:9" ht="16.5" customHeight="1">
      <c r="B13" s="11" t="s">
        <v>10</v>
      </c>
      <c r="C13" s="8"/>
      <c r="D13" s="15">
        <v>585910</v>
      </c>
      <c r="E13" s="16">
        <v>771020</v>
      </c>
      <c r="F13" s="16">
        <v>210983</v>
      </c>
      <c r="G13" s="16">
        <v>292542</v>
      </c>
      <c r="H13" s="16">
        <v>364514</v>
      </c>
      <c r="I13" s="16">
        <v>146767</v>
      </c>
    </row>
    <row r="14" spans="2:9" ht="16.5" customHeight="1">
      <c r="B14" s="11" t="s">
        <v>18</v>
      </c>
      <c r="C14" s="8"/>
      <c r="D14" s="15">
        <v>366128</v>
      </c>
      <c r="E14" s="16">
        <v>399147</v>
      </c>
      <c r="F14" s="16">
        <v>234612</v>
      </c>
      <c r="G14" s="16">
        <v>219689</v>
      </c>
      <c r="H14" s="16">
        <v>239037</v>
      </c>
      <c r="I14" s="16">
        <v>142624</v>
      </c>
    </row>
    <row r="15" spans="2:9" ht="16.5" customHeight="1">
      <c r="B15" s="11" t="s">
        <v>19</v>
      </c>
      <c r="C15" s="8"/>
      <c r="D15" s="15">
        <v>269594</v>
      </c>
      <c r="E15" s="16">
        <v>441415</v>
      </c>
      <c r="F15" s="16">
        <v>162588</v>
      </c>
      <c r="G15" s="16">
        <v>159453</v>
      </c>
      <c r="H15" s="16">
        <v>236615</v>
      </c>
      <c r="I15" s="16">
        <v>111399</v>
      </c>
    </row>
    <row r="16" spans="2:9" ht="16.5" customHeight="1">
      <c r="B16" s="11" t="s">
        <v>20</v>
      </c>
      <c r="C16" s="8"/>
      <c r="D16" s="15">
        <v>680104</v>
      </c>
      <c r="E16" s="16">
        <v>1052233</v>
      </c>
      <c r="F16" s="16">
        <v>411969</v>
      </c>
      <c r="G16" s="16">
        <v>355346</v>
      </c>
      <c r="H16" s="16">
        <v>508157</v>
      </c>
      <c r="I16" s="16">
        <v>245239</v>
      </c>
    </row>
    <row r="17" spans="2:9" ht="16.5" customHeight="1">
      <c r="B17" s="11" t="s">
        <v>21</v>
      </c>
      <c r="C17" s="8"/>
      <c r="D17" s="15">
        <v>230720</v>
      </c>
      <c r="E17" s="16">
        <v>369145</v>
      </c>
      <c r="F17" s="16">
        <v>118115</v>
      </c>
      <c r="G17" s="16">
        <v>142361</v>
      </c>
      <c r="H17" s="16">
        <v>187281</v>
      </c>
      <c r="I17" s="16">
        <v>105819</v>
      </c>
    </row>
    <row r="18" spans="2:9" ht="16.5" customHeight="1">
      <c r="B18" s="12" t="s">
        <v>22</v>
      </c>
      <c r="C18" s="8"/>
      <c r="D18" s="15">
        <v>853254</v>
      </c>
      <c r="E18" s="16">
        <v>925165</v>
      </c>
      <c r="F18" s="16">
        <v>590106</v>
      </c>
      <c r="G18" s="16">
        <v>317656</v>
      </c>
      <c r="H18" s="16">
        <v>336551</v>
      </c>
      <c r="I18" s="16">
        <v>248511</v>
      </c>
    </row>
    <row r="19" spans="2:9" ht="16.5" customHeight="1">
      <c r="B19" s="12" t="s">
        <v>23</v>
      </c>
      <c r="C19" s="8"/>
      <c r="D19" s="15">
        <v>175553</v>
      </c>
      <c r="E19" s="16">
        <v>256786</v>
      </c>
      <c r="F19" s="16">
        <v>126439</v>
      </c>
      <c r="G19" s="16">
        <v>131544</v>
      </c>
      <c r="H19" s="16">
        <v>182609</v>
      </c>
      <c r="I19" s="16">
        <v>100670</v>
      </c>
    </row>
    <row r="20" spans="2:9" ht="16.5" customHeight="1">
      <c r="B20" s="13" t="s">
        <v>24</v>
      </c>
      <c r="C20" s="8"/>
      <c r="D20" s="15">
        <v>346496</v>
      </c>
      <c r="E20" s="16">
        <v>414941</v>
      </c>
      <c r="F20" s="16">
        <v>272664</v>
      </c>
      <c r="G20" s="16">
        <v>218037</v>
      </c>
      <c r="H20" s="16">
        <v>257445</v>
      </c>
      <c r="I20" s="16">
        <v>175528</v>
      </c>
    </row>
    <row r="21" spans="2:9" ht="16.5" customHeight="1">
      <c r="B21" s="11" t="s">
        <v>25</v>
      </c>
      <c r="C21" s="8"/>
      <c r="D21" s="15">
        <v>942469</v>
      </c>
      <c r="E21" s="16">
        <v>1078252</v>
      </c>
      <c r="F21" s="16">
        <v>789178</v>
      </c>
      <c r="G21" s="16">
        <v>335699</v>
      </c>
      <c r="H21" s="16">
        <v>386034</v>
      </c>
      <c r="I21" s="16">
        <v>278875</v>
      </c>
    </row>
    <row r="22" spans="2:9" ht="16.5" customHeight="1">
      <c r="B22" s="11" t="s">
        <v>26</v>
      </c>
      <c r="C22" s="8"/>
      <c r="D22" s="15">
        <v>514500</v>
      </c>
      <c r="E22" s="16">
        <v>750628</v>
      </c>
      <c r="F22" s="16">
        <v>444447</v>
      </c>
      <c r="G22" s="16">
        <v>244350</v>
      </c>
      <c r="H22" s="16">
        <v>374690</v>
      </c>
      <c r="I22" s="16">
        <v>205682</v>
      </c>
    </row>
    <row r="23" spans="2:9" ht="16.5" customHeight="1">
      <c r="B23" s="11" t="s">
        <v>11</v>
      </c>
      <c r="C23" s="2"/>
      <c r="D23" s="17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  <c r="I23" s="18" t="s">
        <v>13</v>
      </c>
    </row>
    <row r="24" spans="2:9" ht="16.5" customHeight="1">
      <c r="B24" s="14" t="s">
        <v>12</v>
      </c>
      <c r="C24" s="9"/>
      <c r="D24" s="19">
        <v>361163</v>
      </c>
      <c r="E24" s="20">
        <v>454450</v>
      </c>
      <c r="F24" s="20">
        <v>192175</v>
      </c>
      <c r="G24" s="20">
        <v>205656</v>
      </c>
      <c r="H24" s="20">
        <v>246104</v>
      </c>
      <c r="I24" s="20">
        <v>132386</v>
      </c>
    </row>
    <row r="25" spans="2:9" ht="16.5" customHeight="1">
      <c r="B25" s="22" t="s">
        <v>30</v>
      </c>
      <c r="C25" s="10"/>
      <c r="D25" s="10"/>
      <c r="E25" s="10"/>
      <c r="F25" s="10"/>
      <c r="G25" s="10"/>
      <c r="H25" s="10"/>
      <c r="I25" s="10"/>
    </row>
    <row r="26" spans="2:42" ht="16.5" customHeight="1">
      <c r="B26" s="22" t="s">
        <v>14</v>
      </c>
      <c r="C26" s="35"/>
      <c r="D26" s="35"/>
      <c r="E26" s="35"/>
      <c r="F26" s="35"/>
      <c r="G26" s="22"/>
      <c r="H26" s="22"/>
      <c r="I26" s="22"/>
      <c r="AP26" s="6"/>
    </row>
    <row r="27" spans="2:42" ht="16.5" customHeight="1">
      <c r="B27" s="22"/>
      <c r="C27" s="22"/>
      <c r="D27" s="22"/>
      <c r="E27" s="22"/>
      <c r="F27" s="22"/>
      <c r="AP27" s="6"/>
    </row>
    <row r="28" ht="15.75" customHeight="1">
      <c r="AP28" s="4"/>
    </row>
    <row r="29" ht="15.75" customHeight="1">
      <c r="AP29" s="4"/>
    </row>
    <row r="30" ht="15.75" customHeight="1">
      <c r="AP30" s="4"/>
    </row>
    <row r="31" ht="15.75" customHeight="1">
      <c r="AP31" s="4"/>
    </row>
    <row r="32" ht="15.75" customHeight="1">
      <c r="AP32" s="4"/>
    </row>
    <row r="33" ht="15.75" customHeight="1">
      <c r="AP33" s="4"/>
    </row>
    <row r="34" ht="15.75" customHeight="1">
      <c r="AP34" s="4"/>
    </row>
    <row r="35" ht="15.75" customHeight="1">
      <c r="AP35" s="5"/>
    </row>
    <row r="36" ht="15.75" customHeight="1">
      <c r="AP36" s="4"/>
    </row>
    <row r="37" ht="15.75" customHeight="1"/>
    <row r="38" ht="15.75" customHeight="1"/>
  </sheetData>
  <sheetProtection/>
  <mergeCells count="5">
    <mergeCell ref="B4:B6"/>
    <mergeCell ref="D4:I4"/>
    <mergeCell ref="D5:F5"/>
    <mergeCell ref="G5:I5"/>
    <mergeCell ref="F3:G3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2013-11-05T05:54:48Z</cp:lastPrinted>
  <dcterms:created xsi:type="dcterms:W3CDTF">1998-08-04T08:19:18Z</dcterms:created>
  <dcterms:modified xsi:type="dcterms:W3CDTF">2015-03-23T00:24:01Z</dcterms:modified>
  <cp:category/>
  <cp:version/>
  <cp:contentType/>
  <cp:contentStatus/>
</cp:coreProperties>
</file>