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7月\05 月報作成\ホームページ用原稿\エクセル\"/>
    </mc:Choice>
  </mc:AlternateContent>
  <xr:revisionPtr revIDLastSave="0" documentId="14_{DE774632-5EA3-4EFD-8562-A7B03665B99F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<sst xmlns="http://schemas.openxmlformats.org/spreadsheetml/2006/main" count="514" uniqueCount="68">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</sst>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295541</v>
      </c>
      <c r="F7" s="23">
        <v>377502</v>
      </c>
      <c r="G7" s="23">
        <v>220619</v>
      </c>
      <c r="H7" s="23">
        <v>224010</v>
      </c>
      <c r="I7" s="23">
        <v>280301</v>
      </c>
      <c r="J7" s="23">
        <v>172553</v>
      </c>
      <c r="K7" s="23">
        <v>208135</v>
      </c>
      <c r="L7" s="23">
        <v>15875</v>
      </c>
      <c r="M7" s="23">
        <v>71531</v>
      </c>
      <c r="N7" s="23">
        <v>97201</v>
      </c>
      <c r="O7" s="23">
        <v>48066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15</v>
      </c>
      <c r="F8" s="28" t="s">
        <v>15</v>
      </c>
      <c r="G8" s="28" t="s">
        <v>15</v>
      </c>
      <c r="H8" s="28" t="s">
        <v>15</v>
      </c>
      <c r="I8" s="28" t="s">
        <v>15</v>
      </c>
      <c r="J8" s="28" t="s">
        <v>15</v>
      </c>
      <c r="K8" s="28" t="s">
        <v>15</v>
      </c>
      <c r="L8" s="28" t="s">
        <v>15</v>
      </c>
      <c r="M8" s="28" t="s">
        <v>15</v>
      </c>
      <c r="N8" s="28" t="s">
        <v>15</v>
      </c>
      <c r="O8" s="28" t="s">
        <v>15</v>
      </c>
    </row>
    <row r="9" spans="1:15" ht="16.05" customHeight="1" x14ac:dyDescent="0.2">
      <c r="A9" s="29"/>
      <c r="B9" s="30"/>
      <c r="C9" s="31" t="s">
        <v>16</v>
      </c>
      <c r="D9" s="32"/>
      <c r="E9" s="33">
        <v>381101</v>
      </c>
      <c r="F9" s="33">
        <v>408169</v>
      </c>
      <c r="G9" s="33">
        <v>247058</v>
      </c>
      <c r="H9" s="33">
        <v>272271</v>
      </c>
      <c r="I9" s="33">
        <v>288367</v>
      </c>
      <c r="J9" s="33">
        <v>192562</v>
      </c>
      <c r="K9" s="33">
        <v>254169</v>
      </c>
      <c r="L9" s="33">
        <v>18102</v>
      </c>
      <c r="M9" s="33">
        <v>108830</v>
      </c>
      <c r="N9" s="33">
        <v>119802</v>
      </c>
      <c r="O9" s="33">
        <v>54496</v>
      </c>
    </row>
    <row r="10" spans="1:15" ht="16.05" customHeight="1" x14ac:dyDescent="0.2">
      <c r="A10" s="29"/>
      <c r="B10" s="30"/>
      <c r="C10" s="31" t="s">
        <v>17</v>
      </c>
      <c r="D10" s="32"/>
      <c r="E10" s="33">
        <v>350858</v>
      </c>
      <c r="F10" s="33">
        <v>410261</v>
      </c>
      <c r="G10" s="33">
        <v>196766</v>
      </c>
      <c r="H10" s="33">
        <v>273958</v>
      </c>
      <c r="I10" s="33">
        <v>318525</v>
      </c>
      <c r="J10" s="33">
        <v>158351</v>
      </c>
      <c r="K10" s="33">
        <v>242859</v>
      </c>
      <c r="L10" s="33">
        <v>31099</v>
      </c>
      <c r="M10" s="33">
        <v>76900</v>
      </c>
      <c r="N10" s="33">
        <v>91736</v>
      </c>
      <c r="O10" s="33">
        <v>38415</v>
      </c>
    </row>
    <row r="11" spans="1:15" ht="16.05" customHeight="1" x14ac:dyDescent="0.2">
      <c r="A11" s="29"/>
      <c r="B11" s="30"/>
      <c r="C11" s="31" t="s">
        <v>18</v>
      </c>
      <c r="D11" s="32"/>
      <c r="E11" s="33">
        <v>402856</v>
      </c>
      <c r="F11" s="33">
        <v>417914</v>
      </c>
      <c r="G11" s="33">
        <v>290481</v>
      </c>
      <c r="H11" s="33">
        <v>372386</v>
      </c>
      <c r="I11" s="33">
        <v>386771</v>
      </c>
      <c r="J11" s="33">
        <v>265033</v>
      </c>
      <c r="K11" s="33">
        <v>341135</v>
      </c>
      <c r="L11" s="33">
        <v>31251</v>
      </c>
      <c r="M11" s="33">
        <v>30470</v>
      </c>
      <c r="N11" s="33">
        <v>31143</v>
      </c>
      <c r="O11" s="33">
        <v>25448</v>
      </c>
    </row>
    <row r="12" spans="1:15" ht="16.05" customHeight="1" x14ac:dyDescent="0.2">
      <c r="A12" s="29"/>
      <c r="B12" s="30"/>
      <c r="C12" s="31" t="s">
        <v>19</v>
      </c>
      <c r="D12" s="32"/>
      <c r="E12" s="33">
        <v>462810</v>
      </c>
      <c r="F12" s="33">
        <v>556059</v>
      </c>
      <c r="G12" s="33">
        <v>284091</v>
      </c>
      <c r="H12" s="33">
        <v>315845</v>
      </c>
      <c r="I12" s="33">
        <v>365171</v>
      </c>
      <c r="J12" s="33">
        <v>221308</v>
      </c>
      <c r="K12" s="33">
        <v>296080</v>
      </c>
      <c r="L12" s="33">
        <v>19765</v>
      </c>
      <c r="M12" s="33">
        <v>146965</v>
      </c>
      <c r="N12" s="33">
        <v>190888</v>
      </c>
      <c r="O12" s="33">
        <v>62783</v>
      </c>
    </row>
    <row r="13" spans="1:15" ht="16.05" customHeight="1" x14ac:dyDescent="0.2">
      <c r="A13" s="29"/>
      <c r="B13" s="30"/>
      <c r="C13" s="31" t="s">
        <v>20</v>
      </c>
      <c r="D13" s="32"/>
      <c r="E13" s="33">
        <v>345713</v>
      </c>
      <c r="F13" s="33">
        <v>372074</v>
      </c>
      <c r="G13" s="33">
        <v>232887</v>
      </c>
      <c r="H13" s="33">
        <v>241336</v>
      </c>
      <c r="I13" s="33">
        <v>263175</v>
      </c>
      <c r="J13" s="33">
        <v>147866</v>
      </c>
      <c r="K13" s="33">
        <v>183636</v>
      </c>
      <c r="L13" s="33">
        <v>57700</v>
      </c>
      <c r="M13" s="33">
        <v>104377</v>
      </c>
      <c r="N13" s="33">
        <v>108899</v>
      </c>
      <c r="O13" s="33">
        <v>85021</v>
      </c>
    </row>
    <row r="14" spans="1:15" ht="16.05" customHeight="1" x14ac:dyDescent="0.2">
      <c r="A14" s="29"/>
      <c r="B14" s="30"/>
      <c r="C14" s="31" t="s">
        <v>21</v>
      </c>
      <c r="D14" s="32"/>
      <c r="E14" s="33">
        <v>229049</v>
      </c>
      <c r="F14" s="33">
        <v>319368</v>
      </c>
      <c r="G14" s="33">
        <v>143338</v>
      </c>
      <c r="H14" s="33">
        <v>159852</v>
      </c>
      <c r="I14" s="33">
        <v>197569</v>
      </c>
      <c r="J14" s="33">
        <v>124059</v>
      </c>
      <c r="K14" s="33">
        <v>151410</v>
      </c>
      <c r="L14" s="33">
        <v>8442</v>
      </c>
      <c r="M14" s="33">
        <v>69197</v>
      </c>
      <c r="N14" s="33">
        <v>121799</v>
      </c>
      <c r="O14" s="33">
        <v>19279</v>
      </c>
    </row>
    <row r="15" spans="1:15" ht="16.05" customHeight="1" x14ac:dyDescent="0.2">
      <c r="A15" s="29"/>
      <c r="B15" s="30"/>
      <c r="C15" s="31" t="s">
        <v>22</v>
      </c>
      <c r="D15" s="32"/>
      <c r="E15" s="33">
        <v>336648</v>
      </c>
      <c r="F15" s="33">
        <v>443463</v>
      </c>
      <c r="G15" s="33">
        <v>287298</v>
      </c>
      <c r="H15" s="33">
        <v>289111</v>
      </c>
      <c r="I15" s="33">
        <v>411648</v>
      </c>
      <c r="J15" s="33">
        <v>232498</v>
      </c>
      <c r="K15" s="33">
        <v>272218</v>
      </c>
      <c r="L15" s="33">
        <v>16893</v>
      </c>
      <c r="M15" s="33">
        <v>47537</v>
      </c>
      <c r="N15" s="33">
        <v>31815</v>
      </c>
      <c r="O15" s="33">
        <v>54800</v>
      </c>
    </row>
    <row r="16" spans="1:15" ht="16.05" customHeight="1" x14ac:dyDescent="0.2">
      <c r="A16" s="29"/>
      <c r="B16" s="30"/>
      <c r="C16" s="31" t="s">
        <v>23</v>
      </c>
      <c r="D16" s="32"/>
      <c r="E16" s="33">
        <v>314206</v>
      </c>
      <c r="F16" s="33">
        <v>397366</v>
      </c>
      <c r="G16" s="33">
        <v>192902</v>
      </c>
      <c r="H16" s="33">
        <v>241891</v>
      </c>
      <c r="I16" s="33">
        <v>292229</v>
      </c>
      <c r="J16" s="33">
        <v>168463</v>
      </c>
      <c r="K16" s="33">
        <v>233939</v>
      </c>
      <c r="L16" s="33">
        <v>7952</v>
      </c>
      <c r="M16" s="33">
        <v>72315</v>
      </c>
      <c r="N16" s="33">
        <v>105137</v>
      </c>
      <c r="O16" s="33">
        <v>24439</v>
      </c>
    </row>
    <row r="17" spans="1:15" ht="16.05" customHeight="1" x14ac:dyDescent="0.2">
      <c r="A17" s="29"/>
      <c r="B17" s="30"/>
      <c r="C17" s="31" t="s">
        <v>24</v>
      </c>
      <c r="D17" s="32"/>
      <c r="E17" s="33">
        <v>405587</v>
      </c>
      <c r="F17" s="33">
        <v>416210</v>
      </c>
      <c r="G17" s="33">
        <v>364354</v>
      </c>
      <c r="H17" s="33">
        <v>289700</v>
      </c>
      <c r="I17" s="33">
        <v>310243</v>
      </c>
      <c r="J17" s="33">
        <v>209966</v>
      </c>
      <c r="K17" s="33">
        <v>263149</v>
      </c>
      <c r="L17" s="33">
        <v>26551</v>
      </c>
      <c r="M17" s="33">
        <v>115887</v>
      </c>
      <c r="N17" s="33">
        <v>105967</v>
      </c>
      <c r="O17" s="33">
        <v>154388</v>
      </c>
    </row>
    <row r="18" spans="1:15" ht="16.05" customHeight="1" x14ac:dyDescent="0.2">
      <c r="A18" s="29"/>
      <c r="B18" s="30"/>
      <c r="C18" s="31" t="s">
        <v>25</v>
      </c>
      <c r="D18" s="32"/>
      <c r="E18" s="33">
        <v>133350</v>
      </c>
      <c r="F18" s="33">
        <v>188697</v>
      </c>
      <c r="G18" s="33">
        <v>105191</v>
      </c>
      <c r="H18" s="33">
        <v>120521</v>
      </c>
      <c r="I18" s="33">
        <v>158337</v>
      </c>
      <c r="J18" s="33">
        <v>101281</v>
      </c>
      <c r="K18" s="33">
        <v>114993</v>
      </c>
      <c r="L18" s="33">
        <v>5528</v>
      </c>
      <c r="M18" s="33">
        <v>12829</v>
      </c>
      <c r="N18" s="33">
        <v>30360</v>
      </c>
      <c r="O18" s="33">
        <v>3910</v>
      </c>
    </row>
    <row r="19" spans="1:15" ht="16.05" customHeight="1" x14ac:dyDescent="0.2">
      <c r="A19" s="29"/>
      <c r="B19" s="30"/>
      <c r="C19" s="31" t="s">
        <v>26</v>
      </c>
      <c r="D19" s="32"/>
      <c r="E19" s="33">
        <v>195283</v>
      </c>
      <c r="F19" s="33">
        <v>246527</v>
      </c>
      <c r="G19" s="33">
        <v>166605</v>
      </c>
      <c r="H19" s="33">
        <v>187287</v>
      </c>
      <c r="I19" s="33">
        <v>232648</v>
      </c>
      <c r="J19" s="33">
        <v>161902</v>
      </c>
      <c r="K19" s="33">
        <v>182618</v>
      </c>
      <c r="L19" s="33">
        <v>4669</v>
      </c>
      <c r="M19" s="33">
        <v>7996</v>
      </c>
      <c r="N19" s="33">
        <v>13879</v>
      </c>
      <c r="O19" s="33">
        <v>4703</v>
      </c>
    </row>
    <row r="20" spans="1:15" ht="16.05" customHeight="1" x14ac:dyDescent="0.2">
      <c r="A20" s="29"/>
      <c r="B20" s="30"/>
      <c r="C20" s="31" t="s">
        <v>27</v>
      </c>
      <c r="D20" s="32"/>
      <c r="E20" s="33">
        <v>337198</v>
      </c>
      <c r="F20" s="33">
        <v>411002</v>
      </c>
      <c r="G20" s="33">
        <v>257352</v>
      </c>
      <c r="H20" s="33">
        <v>272636</v>
      </c>
      <c r="I20" s="33">
        <v>330380</v>
      </c>
      <c r="J20" s="33">
        <v>210165</v>
      </c>
      <c r="K20" s="33">
        <v>267829</v>
      </c>
      <c r="L20" s="33">
        <v>4807</v>
      </c>
      <c r="M20" s="33">
        <v>64562</v>
      </c>
      <c r="N20" s="33">
        <v>80622</v>
      </c>
      <c r="O20" s="33">
        <v>47187</v>
      </c>
    </row>
    <row r="21" spans="1:15" ht="16.05" customHeight="1" x14ac:dyDescent="0.2">
      <c r="A21" s="29"/>
      <c r="B21" s="30"/>
      <c r="C21" s="31" t="s">
        <v>28</v>
      </c>
      <c r="D21" s="32"/>
      <c r="E21" s="33">
        <v>323828</v>
      </c>
      <c r="F21" s="33">
        <v>475184</v>
      </c>
      <c r="G21" s="33">
        <v>288390</v>
      </c>
      <c r="H21" s="33">
        <v>244798</v>
      </c>
      <c r="I21" s="33">
        <v>388497</v>
      </c>
      <c r="J21" s="33">
        <v>211153</v>
      </c>
      <c r="K21" s="33">
        <v>234896</v>
      </c>
      <c r="L21" s="33">
        <v>9902</v>
      </c>
      <c r="M21" s="33">
        <v>79030</v>
      </c>
      <c r="N21" s="33">
        <v>86687</v>
      </c>
      <c r="O21" s="33">
        <v>77237</v>
      </c>
    </row>
    <row r="22" spans="1:15" ht="16.05" customHeight="1" x14ac:dyDescent="0.2">
      <c r="A22" s="29"/>
      <c r="B22" s="30"/>
      <c r="C22" s="31" t="s">
        <v>29</v>
      </c>
      <c r="D22" s="32"/>
      <c r="E22" s="33">
        <v>421311</v>
      </c>
      <c r="F22" s="33">
        <v>435462</v>
      </c>
      <c r="G22" s="33">
        <v>391668</v>
      </c>
      <c r="H22" s="33">
        <v>286366</v>
      </c>
      <c r="I22" s="33">
        <v>320467</v>
      </c>
      <c r="J22" s="33">
        <v>214927</v>
      </c>
      <c r="K22" s="33">
        <v>275544</v>
      </c>
      <c r="L22" s="33">
        <v>10822</v>
      </c>
      <c r="M22" s="33">
        <v>134945</v>
      </c>
      <c r="N22" s="33">
        <v>114995</v>
      </c>
      <c r="O22" s="33">
        <v>176741</v>
      </c>
    </row>
    <row r="23" spans="1:15" ht="16.05" customHeight="1" x14ac:dyDescent="0.2">
      <c r="A23" s="34"/>
      <c r="B23" s="35"/>
      <c r="C23" s="36" t="s">
        <v>30</v>
      </c>
      <c r="D23" s="37"/>
      <c r="E23" s="38">
        <v>274204</v>
      </c>
      <c r="F23" s="38">
        <v>363175</v>
      </c>
      <c r="G23" s="38">
        <v>152965</v>
      </c>
      <c r="H23" s="38">
        <v>200918</v>
      </c>
      <c r="I23" s="38">
        <v>247662</v>
      </c>
      <c r="J23" s="38">
        <v>137221</v>
      </c>
      <c r="K23" s="38">
        <v>181631</v>
      </c>
      <c r="L23" s="38">
        <v>19287</v>
      </c>
      <c r="M23" s="38">
        <v>73286</v>
      </c>
      <c r="N23" s="38">
        <v>115513</v>
      </c>
      <c r="O23" s="38">
        <v>15744</v>
      </c>
    </row>
    <row r="24" spans="1:15" ht="16.05" customHeight="1" x14ac:dyDescent="0.2">
      <c r="A24" s="29"/>
      <c r="B24" s="30"/>
      <c r="C24" s="31" t="s">
        <v>31</v>
      </c>
      <c r="D24" s="32"/>
      <c r="E24" s="33">
        <v>262560</v>
      </c>
      <c r="F24" s="33">
        <v>371476</v>
      </c>
      <c r="G24" s="33">
        <v>168388</v>
      </c>
      <c r="H24" s="33">
        <v>187294</v>
      </c>
      <c r="I24" s="33">
        <v>249453</v>
      </c>
      <c r="J24" s="33">
        <v>133549</v>
      </c>
      <c r="K24" s="33">
        <v>164794</v>
      </c>
      <c r="L24" s="33">
        <v>22500</v>
      </c>
      <c r="M24" s="33">
        <v>75266</v>
      </c>
      <c r="N24" s="33">
        <v>122023</v>
      </c>
      <c r="O24" s="33">
        <v>34839</v>
      </c>
    </row>
    <row r="25" spans="1:15" ht="16.05" customHeight="1" x14ac:dyDescent="0.2">
      <c r="A25" s="29"/>
      <c r="B25" s="30"/>
      <c r="C25" s="31" t="s">
        <v>32</v>
      </c>
      <c r="D25" s="32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31" t="s">
        <v>34</v>
      </c>
      <c r="D26" s="32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31" t="s">
        <v>35</v>
      </c>
      <c r="D27" s="32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31" t="s">
        <v>36</v>
      </c>
      <c r="D28" s="32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31" t="s">
        <v>37</v>
      </c>
      <c r="D29" s="32"/>
      <c r="E29" s="33">
        <v>325572</v>
      </c>
      <c r="F29" s="33">
        <v>355401</v>
      </c>
      <c r="G29" s="33">
        <v>250095</v>
      </c>
      <c r="H29" s="33">
        <v>254744</v>
      </c>
      <c r="I29" s="33">
        <v>284072</v>
      </c>
      <c r="J29" s="33">
        <v>180534</v>
      </c>
      <c r="K29" s="33">
        <v>246832</v>
      </c>
      <c r="L29" s="33">
        <v>7912</v>
      </c>
      <c r="M29" s="33">
        <v>70828</v>
      </c>
      <c r="N29" s="33">
        <v>71329</v>
      </c>
      <c r="O29" s="33">
        <v>69561</v>
      </c>
    </row>
    <row r="30" spans="1:15" ht="16.05" customHeight="1" x14ac:dyDescent="0.2">
      <c r="A30" s="29"/>
      <c r="B30" s="30"/>
      <c r="C30" s="31" t="s">
        <v>38</v>
      </c>
      <c r="D30" s="32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31" t="s">
        <v>39</v>
      </c>
      <c r="D31" s="32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31" t="s">
        <v>40</v>
      </c>
      <c r="D32" s="32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31" t="s">
        <v>41</v>
      </c>
      <c r="D33" s="32"/>
      <c r="E33" s="33" t="s">
        <v>15</v>
      </c>
      <c r="F33" s="33" t="s">
        <v>15</v>
      </c>
      <c r="G33" s="33" t="s">
        <v>15</v>
      </c>
      <c r="H33" s="33" t="s">
        <v>15</v>
      </c>
      <c r="I33" s="33" t="s">
        <v>15</v>
      </c>
      <c r="J33" s="33" t="s">
        <v>15</v>
      </c>
      <c r="K33" s="33" t="s">
        <v>15</v>
      </c>
      <c r="L33" s="33" t="s">
        <v>15</v>
      </c>
      <c r="M33" s="33" t="s">
        <v>15</v>
      </c>
      <c r="N33" s="33" t="s">
        <v>15</v>
      </c>
      <c r="O33" s="33" t="s">
        <v>15</v>
      </c>
    </row>
    <row r="34" spans="1:15" ht="16.05" customHeight="1" x14ac:dyDescent="0.2">
      <c r="A34" s="29"/>
      <c r="B34" s="30"/>
      <c r="C34" s="31" t="s">
        <v>42</v>
      </c>
      <c r="D34" s="32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31" t="s">
        <v>43</v>
      </c>
      <c r="D35" s="32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31" t="s">
        <v>44</v>
      </c>
      <c r="D36" s="32"/>
      <c r="E36" s="33">
        <v>512213</v>
      </c>
      <c r="F36" s="33">
        <v>533156</v>
      </c>
      <c r="G36" s="33">
        <v>363872</v>
      </c>
      <c r="H36" s="33">
        <v>262459</v>
      </c>
      <c r="I36" s="33">
        <v>271027</v>
      </c>
      <c r="J36" s="33">
        <v>201773</v>
      </c>
      <c r="K36" s="33">
        <v>238967</v>
      </c>
      <c r="L36" s="33">
        <v>23492</v>
      </c>
      <c r="M36" s="33">
        <v>249754</v>
      </c>
      <c r="N36" s="33">
        <v>262129</v>
      </c>
      <c r="O36" s="33">
        <v>162099</v>
      </c>
    </row>
    <row r="37" spans="1:15" ht="16.05" customHeight="1" x14ac:dyDescent="0.2">
      <c r="A37" s="29"/>
      <c r="B37" s="30"/>
      <c r="C37" s="31" t="s">
        <v>45</v>
      </c>
      <c r="D37" s="32"/>
      <c r="E37" s="33">
        <v>469836</v>
      </c>
      <c r="F37" s="33">
        <v>482115</v>
      </c>
      <c r="G37" s="33">
        <v>346172</v>
      </c>
      <c r="H37" s="33">
        <v>415124</v>
      </c>
      <c r="I37" s="33">
        <v>427312</v>
      </c>
      <c r="J37" s="33">
        <v>292376</v>
      </c>
      <c r="K37" s="33">
        <v>364235</v>
      </c>
      <c r="L37" s="33">
        <v>50889</v>
      </c>
      <c r="M37" s="33">
        <v>54712</v>
      </c>
      <c r="N37" s="33">
        <v>54803</v>
      </c>
      <c r="O37" s="33">
        <v>53796</v>
      </c>
    </row>
    <row r="38" spans="1:15" ht="16.05" customHeight="1" x14ac:dyDescent="0.2">
      <c r="A38" s="29"/>
      <c r="B38" s="30"/>
      <c r="C38" s="31" t="s">
        <v>46</v>
      </c>
      <c r="D38" s="32"/>
      <c r="E38" s="33">
        <v>657529</v>
      </c>
      <c r="F38" s="33">
        <v>724147</v>
      </c>
      <c r="G38" s="33">
        <v>347799</v>
      </c>
      <c r="H38" s="33">
        <v>291846</v>
      </c>
      <c r="I38" s="33">
        <v>313668</v>
      </c>
      <c r="J38" s="33">
        <v>190389</v>
      </c>
      <c r="K38" s="33">
        <v>271536</v>
      </c>
      <c r="L38" s="33">
        <v>20310</v>
      </c>
      <c r="M38" s="33">
        <v>365683</v>
      </c>
      <c r="N38" s="33">
        <v>410479</v>
      </c>
      <c r="O38" s="33">
        <v>157410</v>
      </c>
    </row>
    <row r="39" spans="1:15" ht="16.05" customHeight="1" x14ac:dyDescent="0.2">
      <c r="A39" s="29"/>
      <c r="B39" s="30"/>
      <c r="C39" s="31" t="s">
        <v>47</v>
      </c>
      <c r="D39" s="32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31" t="s">
        <v>48</v>
      </c>
      <c r="D40" s="32"/>
      <c r="E40" s="33">
        <v>340271</v>
      </c>
      <c r="F40" s="33">
        <v>362537</v>
      </c>
      <c r="G40" s="33">
        <v>230599</v>
      </c>
      <c r="H40" s="33">
        <v>338927</v>
      </c>
      <c r="I40" s="33">
        <v>361025</v>
      </c>
      <c r="J40" s="33">
        <v>230079</v>
      </c>
      <c r="K40" s="33">
        <v>284131</v>
      </c>
      <c r="L40" s="33">
        <v>54796</v>
      </c>
      <c r="M40" s="33">
        <v>1344</v>
      </c>
      <c r="N40" s="33">
        <v>1512</v>
      </c>
      <c r="O40" s="33">
        <v>520</v>
      </c>
    </row>
    <row r="41" spans="1:15" ht="16.05" customHeight="1" x14ac:dyDescent="0.2">
      <c r="A41" s="29"/>
      <c r="B41" s="30"/>
      <c r="C41" s="31" t="s">
        <v>49</v>
      </c>
      <c r="D41" s="32"/>
      <c r="E41" s="33">
        <v>310613</v>
      </c>
      <c r="F41" s="33">
        <v>336627</v>
      </c>
      <c r="G41" s="33">
        <v>183430</v>
      </c>
      <c r="H41" s="33">
        <v>222261</v>
      </c>
      <c r="I41" s="33">
        <v>238170</v>
      </c>
      <c r="J41" s="33">
        <v>144481</v>
      </c>
      <c r="K41" s="33">
        <v>208629</v>
      </c>
      <c r="L41" s="33">
        <v>13632</v>
      </c>
      <c r="M41" s="33">
        <v>88352</v>
      </c>
      <c r="N41" s="33">
        <v>98457</v>
      </c>
      <c r="O41" s="33">
        <v>38949</v>
      </c>
    </row>
    <row r="42" spans="1:15" ht="16.05" customHeight="1" x14ac:dyDescent="0.2">
      <c r="A42" s="29"/>
      <c r="B42" s="30"/>
      <c r="C42" s="31" t="s">
        <v>50</v>
      </c>
      <c r="D42" s="32"/>
      <c r="E42" s="33" t="s">
        <v>15</v>
      </c>
      <c r="F42" s="33" t="s">
        <v>15</v>
      </c>
      <c r="G42" s="33" t="s">
        <v>15</v>
      </c>
      <c r="H42" s="33" t="s">
        <v>15</v>
      </c>
      <c r="I42" s="33" t="s">
        <v>15</v>
      </c>
      <c r="J42" s="33" t="s">
        <v>15</v>
      </c>
      <c r="K42" s="33" t="s">
        <v>15</v>
      </c>
      <c r="L42" s="33" t="s">
        <v>15</v>
      </c>
      <c r="M42" s="33" t="s">
        <v>15</v>
      </c>
      <c r="N42" s="33" t="s">
        <v>15</v>
      </c>
      <c r="O42" s="33" t="s">
        <v>15</v>
      </c>
    </row>
    <row r="43" spans="1:15" ht="16.05" customHeight="1" x14ac:dyDescent="0.2">
      <c r="A43" s="29"/>
      <c r="B43" s="30"/>
      <c r="C43" s="31" t="s">
        <v>51</v>
      </c>
      <c r="D43" s="32"/>
      <c r="E43" s="33">
        <v>374138</v>
      </c>
      <c r="F43" s="33">
        <v>382249</v>
      </c>
      <c r="G43" s="33">
        <v>280324</v>
      </c>
      <c r="H43" s="33">
        <v>296549</v>
      </c>
      <c r="I43" s="33">
        <v>303118</v>
      </c>
      <c r="J43" s="33">
        <v>220571</v>
      </c>
      <c r="K43" s="33">
        <v>264148</v>
      </c>
      <c r="L43" s="33">
        <v>32401</v>
      </c>
      <c r="M43" s="33">
        <v>77589</v>
      </c>
      <c r="N43" s="33">
        <v>79131</v>
      </c>
      <c r="O43" s="33">
        <v>59753</v>
      </c>
    </row>
    <row r="44" spans="1:15" ht="16.05" customHeight="1" x14ac:dyDescent="0.2">
      <c r="A44" s="29"/>
      <c r="B44" s="30"/>
      <c r="C44" s="31" t="s">
        <v>52</v>
      </c>
      <c r="D44" s="32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31" t="s">
        <v>53</v>
      </c>
      <c r="D45" s="32"/>
      <c r="E45" s="33">
        <v>295205</v>
      </c>
      <c r="F45" s="33">
        <v>391298</v>
      </c>
      <c r="G45" s="33">
        <v>172077</v>
      </c>
      <c r="H45" s="33">
        <v>241704</v>
      </c>
      <c r="I45" s="33">
        <v>317096</v>
      </c>
      <c r="J45" s="33">
        <v>145101</v>
      </c>
      <c r="K45" s="33">
        <v>219771</v>
      </c>
      <c r="L45" s="33">
        <v>21933</v>
      </c>
      <c r="M45" s="33">
        <v>53501</v>
      </c>
      <c r="N45" s="33">
        <v>74202</v>
      </c>
      <c r="O45" s="33">
        <v>26976</v>
      </c>
    </row>
    <row r="46" spans="1:15" ht="16.05" customHeight="1" x14ac:dyDescent="0.2">
      <c r="A46" s="29"/>
      <c r="B46" s="30"/>
      <c r="C46" s="31" t="s">
        <v>54</v>
      </c>
      <c r="D46" s="32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36" t="s">
        <v>55</v>
      </c>
      <c r="D47" s="37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26" t="s">
        <v>56</v>
      </c>
      <c r="D48" s="39"/>
      <c r="E48" s="40">
        <v>430689</v>
      </c>
      <c r="F48" s="41">
        <v>547552</v>
      </c>
      <c r="G48" s="41">
        <v>208763</v>
      </c>
      <c r="H48" s="41">
        <v>249084</v>
      </c>
      <c r="I48" s="41">
        <v>291679</v>
      </c>
      <c r="J48" s="41">
        <v>168195</v>
      </c>
      <c r="K48" s="41">
        <v>231345</v>
      </c>
      <c r="L48" s="41">
        <v>17739</v>
      </c>
      <c r="M48" s="41">
        <v>181605</v>
      </c>
      <c r="N48" s="41">
        <v>255873</v>
      </c>
      <c r="O48" s="41">
        <v>40568</v>
      </c>
    </row>
    <row r="49" spans="1:15" ht="16.05" customHeight="1" x14ac:dyDescent="0.2">
      <c r="A49" s="34"/>
      <c r="B49" s="35"/>
      <c r="C49" s="36" t="s">
        <v>57</v>
      </c>
      <c r="D49" s="37"/>
      <c r="E49" s="38">
        <v>155339</v>
      </c>
      <c r="F49" s="38">
        <v>190939</v>
      </c>
      <c r="G49" s="38">
        <v>128980</v>
      </c>
      <c r="H49" s="38">
        <v>127233</v>
      </c>
      <c r="I49" s="38">
        <v>144601</v>
      </c>
      <c r="J49" s="38">
        <v>114373</v>
      </c>
      <c r="K49" s="38">
        <v>122189</v>
      </c>
      <c r="L49" s="38">
        <v>5044</v>
      </c>
      <c r="M49" s="38">
        <v>28106</v>
      </c>
      <c r="N49" s="38">
        <v>46338</v>
      </c>
      <c r="O49" s="38">
        <v>14607</v>
      </c>
    </row>
    <row r="50" spans="1:15" ht="16.05" customHeight="1" x14ac:dyDescent="0.2">
      <c r="A50" s="24"/>
      <c r="B50" s="25"/>
      <c r="C50" s="26" t="s">
        <v>58</v>
      </c>
      <c r="D50" s="39"/>
      <c r="E50" s="40">
        <v>183743</v>
      </c>
      <c r="F50" s="41">
        <v>238083</v>
      </c>
      <c r="G50" s="41">
        <v>136586</v>
      </c>
      <c r="H50" s="41">
        <v>167286</v>
      </c>
      <c r="I50" s="41">
        <v>215325</v>
      </c>
      <c r="J50" s="41">
        <v>125598</v>
      </c>
      <c r="K50" s="41">
        <v>160795</v>
      </c>
      <c r="L50" s="41">
        <v>6491</v>
      </c>
      <c r="M50" s="41">
        <v>16457</v>
      </c>
      <c r="N50" s="41">
        <v>22758</v>
      </c>
      <c r="O50" s="41">
        <v>10988</v>
      </c>
    </row>
    <row r="51" spans="1:15" ht="16.05" customHeight="1" x14ac:dyDescent="0.2">
      <c r="A51" s="34"/>
      <c r="B51" s="35"/>
      <c r="C51" s="36" t="s">
        <v>59</v>
      </c>
      <c r="D51" s="37"/>
      <c r="E51" s="38">
        <v>119613</v>
      </c>
      <c r="F51" s="38">
        <v>168017</v>
      </c>
      <c r="G51" s="38">
        <v>98621</v>
      </c>
      <c r="H51" s="38">
        <v>107772</v>
      </c>
      <c r="I51" s="38">
        <v>134474</v>
      </c>
      <c r="J51" s="38">
        <v>96192</v>
      </c>
      <c r="K51" s="38">
        <v>102507</v>
      </c>
      <c r="L51" s="38">
        <v>5265</v>
      </c>
      <c r="M51" s="38">
        <v>11841</v>
      </c>
      <c r="N51" s="38">
        <v>33543</v>
      </c>
      <c r="O51" s="38">
        <v>2429</v>
      </c>
    </row>
    <row r="52" spans="1:15" ht="16.05" customHeight="1" x14ac:dyDescent="0.2">
      <c r="A52" s="24"/>
      <c r="B52" s="25"/>
      <c r="C52" s="26" t="s">
        <v>60</v>
      </c>
      <c r="D52" s="27"/>
      <c r="E52" s="41">
        <v>387617</v>
      </c>
      <c r="F52" s="41">
        <v>610485</v>
      </c>
      <c r="G52" s="41">
        <v>331948</v>
      </c>
      <c r="H52" s="41">
        <v>301080</v>
      </c>
      <c r="I52" s="41">
        <v>515334</v>
      </c>
      <c r="J52" s="41">
        <v>247563</v>
      </c>
      <c r="K52" s="41">
        <v>286492</v>
      </c>
      <c r="L52" s="41">
        <v>14588</v>
      </c>
      <c r="M52" s="41">
        <v>86537</v>
      </c>
      <c r="N52" s="41">
        <v>95151</v>
      </c>
      <c r="O52" s="41">
        <v>84385</v>
      </c>
    </row>
    <row r="53" spans="1:15" ht="16.05" customHeight="1" x14ac:dyDescent="0.2">
      <c r="A53" s="34"/>
      <c r="B53" s="35"/>
      <c r="C53" s="36" t="s">
        <v>61</v>
      </c>
      <c r="D53" s="37"/>
      <c r="E53" s="38">
        <v>264438</v>
      </c>
      <c r="F53" s="38">
        <v>335524</v>
      </c>
      <c r="G53" s="38">
        <v>248805</v>
      </c>
      <c r="H53" s="38">
        <v>192397</v>
      </c>
      <c r="I53" s="38">
        <v>257574</v>
      </c>
      <c r="J53" s="38">
        <v>178064</v>
      </c>
      <c r="K53" s="38">
        <v>186858</v>
      </c>
      <c r="L53" s="38">
        <v>5539</v>
      </c>
      <c r="M53" s="38">
        <v>72041</v>
      </c>
      <c r="N53" s="38">
        <v>77950</v>
      </c>
      <c r="O53" s="38">
        <v>70741</v>
      </c>
    </row>
    <row r="54" spans="1:15" ht="16.05" customHeight="1" x14ac:dyDescent="0.2">
      <c r="A54" s="24"/>
      <c r="B54" s="25"/>
      <c r="C54" s="26" t="s">
        <v>62</v>
      </c>
      <c r="D54" s="39"/>
      <c r="E54" s="40">
        <v>245936</v>
      </c>
      <c r="F54" s="41">
        <v>274485</v>
      </c>
      <c r="G54" s="40">
        <v>202511</v>
      </c>
      <c r="H54" s="41">
        <v>203667</v>
      </c>
      <c r="I54" s="41">
        <v>220708</v>
      </c>
      <c r="J54" s="41">
        <v>177745</v>
      </c>
      <c r="K54" s="41">
        <v>174364</v>
      </c>
      <c r="L54" s="41">
        <v>29303</v>
      </c>
      <c r="M54" s="41">
        <v>42269</v>
      </c>
      <c r="N54" s="41">
        <v>53777</v>
      </c>
      <c r="O54" s="41">
        <v>24766</v>
      </c>
    </row>
    <row r="55" spans="1:15" ht="16.05" customHeight="1" x14ac:dyDescent="0.2">
      <c r="A55" s="29"/>
      <c r="B55" s="30"/>
      <c r="C55" s="31" t="s">
        <v>63</v>
      </c>
      <c r="D55" s="32"/>
      <c r="E55" s="33">
        <v>246853</v>
      </c>
      <c r="F55" s="33">
        <v>359051</v>
      </c>
      <c r="G55" s="28">
        <v>137383</v>
      </c>
      <c r="H55" s="28">
        <v>178447</v>
      </c>
      <c r="I55" s="28">
        <v>233536</v>
      </c>
      <c r="J55" s="28">
        <v>124697</v>
      </c>
      <c r="K55" s="28">
        <v>164374</v>
      </c>
      <c r="L55" s="28">
        <v>14073</v>
      </c>
      <c r="M55" s="28">
        <v>68406</v>
      </c>
      <c r="N55" s="28">
        <v>125515</v>
      </c>
      <c r="O55" s="28">
        <v>12686</v>
      </c>
    </row>
    <row r="56" spans="1:15" ht="16.05" customHeight="1" x14ac:dyDescent="0.2">
      <c r="A56" s="34"/>
      <c r="B56" s="35"/>
      <c r="C56" s="36" t="s">
        <v>64</v>
      </c>
      <c r="D56" s="37"/>
      <c r="E56" s="38">
        <v>331502</v>
      </c>
      <c r="F56" s="38">
        <v>388925</v>
      </c>
      <c r="G56" s="38">
        <v>184355</v>
      </c>
      <c r="H56" s="38">
        <v>240790</v>
      </c>
      <c r="I56" s="38">
        <v>271469</v>
      </c>
      <c r="J56" s="38">
        <v>162175</v>
      </c>
      <c r="K56" s="38">
        <v>214851</v>
      </c>
      <c r="L56" s="38">
        <v>25939</v>
      </c>
      <c r="M56" s="38">
        <v>90712</v>
      </c>
      <c r="N56" s="38">
        <v>117456</v>
      </c>
      <c r="O56" s="38">
        <v>22180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65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66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338439</v>
      </c>
      <c r="F7" s="44">
        <v>424589</v>
      </c>
      <c r="G7" s="44">
        <v>254229</v>
      </c>
      <c r="H7" s="44">
        <v>256753</v>
      </c>
      <c r="I7" s="44">
        <v>319311</v>
      </c>
      <c r="J7" s="44">
        <v>195604</v>
      </c>
      <c r="K7" s="44">
        <v>236231</v>
      </c>
      <c r="L7" s="44">
        <v>20522</v>
      </c>
      <c r="M7" s="44">
        <v>81686</v>
      </c>
      <c r="N7" s="44">
        <v>105278</v>
      </c>
      <c r="O7" s="44">
        <v>58625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15</v>
      </c>
      <c r="F8" s="41" t="s">
        <v>15</v>
      </c>
      <c r="G8" s="41" t="s">
        <v>15</v>
      </c>
      <c r="H8" s="41" t="s">
        <v>15</v>
      </c>
      <c r="I8" s="41" t="s">
        <v>15</v>
      </c>
      <c r="J8" s="41" t="s">
        <v>15</v>
      </c>
      <c r="K8" s="41" t="s">
        <v>15</v>
      </c>
      <c r="L8" s="41" t="s">
        <v>15</v>
      </c>
      <c r="M8" s="41" t="s">
        <v>15</v>
      </c>
      <c r="N8" s="41" t="s">
        <v>15</v>
      </c>
      <c r="O8" s="41" t="s">
        <v>15</v>
      </c>
    </row>
    <row r="9" spans="1:15" ht="16.05" customHeight="1" x14ac:dyDescent="0.2">
      <c r="A9" s="29"/>
      <c r="B9" s="30"/>
      <c r="C9" s="47" t="s">
        <v>16</v>
      </c>
      <c r="D9" s="48"/>
      <c r="E9" s="33">
        <v>346522</v>
      </c>
      <c r="F9" s="33">
        <v>361482</v>
      </c>
      <c r="G9" s="33">
        <v>265621</v>
      </c>
      <c r="H9" s="33">
        <v>288006</v>
      </c>
      <c r="I9" s="33">
        <v>300350</v>
      </c>
      <c r="J9" s="33">
        <v>221253</v>
      </c>
      <c r="K9" s="33">
        <v>273503</v>
      </c>
      <c r="L9" s="33">
        <v>14503</v>
      </c>
      <c r="M9" s="33">
        <v>58516</v>
      </c>
      <c r="N9" s="33">
        <v>61132</v>
      </c>
      <c r="O9" s="33">
        <v>44368</v>
      </c>
    </row>
    <row r="10" spans="1:15" ht="16.05" customHeight="1" x14ac:dyDescent="0.2">
      <c r="A10" s="29"/>
      <c r="B10" s="30"/>
      <c r="C10" s="47" t="s">
        <v>17</v>
      </c>
      <c r="D10" s="48"/>
      <c r="E10" s="33">
        <v>375197</v>
      </c>
      <c r="F10" s="33">
        <v>434669</v>
      </c>
      <c r="G10" s="33">
        <v>203910</v>
      </c>
      <c r="H10" s="33">
        <v>299358</v>
      </c>
      <c r="I10" s="33">
        <v>344933</v>
      </c>
      <c r="J10" s="33">
        <v>168098</v>
      </c>
      <c r="K10" s="33">
        <v>263392</v>
      </c>
      <c r="L10" s="33">
        <v>35966</v>
      </c>
      <c r="M10" s="33">
        <v>75839</v>
      </c>
      <c r="N10" s="33">
        <v>89736</v>
      </c>
      <c r="O10" s="33">
        <v>35812</v>
      </c>
    </row>
    <row r="11" spans="1:15" ht="16.05" customHeight="1" x14ac:dyDescent="0.2">
      <c r="A11" s="29"/>
      <c r="B11" s="30"/>
      <c r="C11" s="47" t="s">
        <v>18</v>
      </c>
      <c r="D11" s="48"/>
      <c r="E11" s="33">
        <v>381313</v>
      </c>
      <c r="F11" s="33">
        <v>399623</v>
      </c>
      <c r="G11" s="33">
        <v>271500</v>
      </c>
      <c r="H11" s="33">
        <v>381313</v>
      </c>
      <c r="I11" s="33">
        <v>399623</v>
      </c>
      <c r="J11" s="33">
        <v>271500</v>
      </c>
      <c r="K11" s="33">
        <v>343209</v>
      </c>
      <c r="L11" s="33">
        <v>38104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19</v>
      </c>
      <c r="D12" s="48"/>
      <c r="E12" s="33">
        <v>505844</v>
      </c>
      <c r="F12" s="33">
        <v>585817</v>
      </c>
      <c r="G12" s="33">
        <v>315099</v>
      </c>
      <c r="H12" s="33">
        <v>337644</v>
      </c>
      <c r="I12" s="33">
        <v>384030</v>
      </c>
      <c r="J12" s="33">
        <v>227007</v>
      </c>
      <c r="K12" s="33">
        <v>316139</v>
      </c>
      <c r="L12" s="33">
        <v>21505</v>
      </c>
      <c r="M12" s="33">
        <v>168200</v>
      </c>
      <c r="N12" s="33">
        <v>201787</v>
      </c>
      <c r="O12" s="33">
        <v>88092</v>
      </c>
    </row>
    <row r="13" spans="1:15" ht="16.05" customHeight="1" x14ac:dyDescent="0.2">
      <c r="A13" s="29"/>
      <c r="B13" s="30"/>
      <c r="C13" s="47" t="s">
        <v>20</v>
      </c>
      <c r="D13" s="48"/>
      <c r="E13" s="33">
        <v>364556</v>
      </c>
      <c r="F13" s="33">
        <v>390509</v>
      </c>
      <c r="G13" s="33">
        <v>264398</v>
      </c>
      <c r="H13" s="33">
        <v>237383</v>
      </c>
      <c r="I13" s="33">
        <v>257925</v>
      </c>
      <c r="J13" s="33">
        <v>158106</v>
      </c>
      <c r="K13" s="33">
        <v>188857</v>
      </c>
      <c r="L13" s="33">
        <v>48526</v>
      </c>
      <c r="M13" s="33">
        <v>127173</v>
      </c>
      <c r="N13" s="33">
        <v>132584</v>
      </c>
      <c r="O13" s="33">
        <v>106292</v>
      </c>
    </row>
    <row r="14" spans="1:15" ht="16.05" customHeight="1" x14ac:dyDescent="0.2">
      <c r="A14" s="29"/>
      <c r="B14" s="30"/>
      <c r="C14" s="47" t="s">
        <v>21</v>
      </c>
      <c r="D14" s="48"/>
      <c r="E14" s="33">
        <v>251265</v>
      </c>
      <c r="F14" s="33">
        <v>432121</v>
      </c>
      <c r="G14" s="33">
        <v>145049</v>
      </c>
      <c r="H14" s="33">
        <v>163244</v>
      </c>
      <c r="I14" s="33">
        <v>237904</v>
      </c>
      <c r="J14" s="33">
        <v>119396</v>
      </c>
      <c r="K14" s="33">
        <v>153094</v>
      </c>
      <c r="L14" s="33">
        <v>10150</v>
      </c>
      <c r="M14" s="33">
        <v>88021</v>
      </c>
      <c r="N14" s="33">
        <v>194217</v>
      </c>
      <c r="O14" s="33">
        <v>25653</v>
      </c>
    </row>
    <row r="15" spans="1:15" ht="16.05" customHeight="1" x14ac:dyDescent="0.2">
      <c r="A15" s="29"/>
      <c r="B15" s="30"/>
      <c r="C15" s="47" t="s">
        <v>22</v>
      </c>
      <c r="D15" s="48"/>
      <c r="E15" s="33">
        <v>375763</v>
      </c>
      <c r="F15" s="33">
        <v>488856</v>
      </c>
      <c r="G15" s="33">
        <v>331368</v>
      </c>
      <c r="H15" s="33">
        <v>302600</v>
      </c>
      <c r="I15" s="33">
        <v>439371</v>
      </c>
      <c r="J15" s="33">
        <v>248911</v>
      </c>
      <c r="K15" s="33">
        <v>284577</v>
      </c>
      <c r="L15" s="33">
        <v>18023</v>
      </c>
      <c r="M15" s="33">
        <v>73163</v>
      </c>
      <c r="N15" s="33">
        <v>49485</v>
      </c>
      <c r="O15" s="33">
        <v>82457</v>
      </c>
    </row>
    <row r="16" spans="1:15" ht="16.05" customHeight="1" x14ac:dyDescent="0.2">
      <c r="A16" s="29"/>
      <c r="B16" s="30"/>
      <c r="C16" s="47" t="s">
        <v>23</v>
      </c>
      <c r="D16" s="48"/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  <c r="K16" s="33" t="s">
        <v>15</v>
      </c>
      <c r="L16" s="33" t="s">
        <v>15</v>
      </c>
      <c r="M16" s="33" t="s">
        <v>15</v>
      </c>
      <c r="N16" s="33" t="s">
        <v>15</v>
      </c>
      <c r="O16" s="33" t="s">
        <v>15</v>
      </c>
    </row>
    <row r="17" spans="1:15" ht="16.05" customHeight="1" x14ac:dyDescent="0.2">
      <c r="A17" s="29"/>
      <c r="B17" s="30"/>
      <c r="C17" s="47" t="s">
        <v>24</v>
      </c>
      <c r="D17" s="48"/>
      <c r="E17" s="33">
        <v>450138</v>
      </c>
      <c r="F17" s="33">
        <v>461230</v>
      </c>
      <c r="G17" s="33">
        <v>393471</v>
      </c>
      <c r="H17" s="33">
        <v>318203</v>
      </c>
      <c r="I17" s="33">
        <v>333538</v>
      </c>
      <c r="J17" s="33">
        <v>239858</v>
      </c>
      <c r="K17" s="33">
        <v>280867</v>
      </c>
      <c r="L17" s="33">
        <v>37336</v>
      </c>
      <c r="M17" s="33">
        <v>131935</v>
      </c>
      <c r="N17" s="33">
        <v>127692</v>
      </c>
      <c r="O17" s="33">
        <v>153613</v>
      </c>
    </row>
    <row r="18" spans="1:15" ht="16.05" customHeight="1" x14ac:dyDescent="0.2">
      <c r="A18" s="29"/>
      <c r="B18" s="30"/>
      <c r="C18" s="47" t="s">
        <v>25</v>
      </c>
      <c r="D18" s="48"/>
      <c r="E18" s="33">
        <v>131140</v>
      </c>
      <c r="F18" s="33">
        <v>183155</v>
      </c>
      <c r="G18" s="33">
        <v>102058</v>
      </c>
      <c r="H18" s="33">
        <v>124576</v>
      </c>
      <c r="I18" s="33">
        <v>173265</v>
      </c>
      <c r="J18" s="33">
        <v>97354</v>
      </c>
      <c r="K18" s="33">
        <v>119661</v>
      </c>
      <c r="L18" s="33">
        <v>4915</v>
      </c>
      <c r="M18" s="33">
        <v>6564</v>
      </c>
      <c r="N18" s="33">
        <v>9890</v>
      </c>
      <c r="O18" s="33">
        <v>4704</v>
      </c>
    </row>
    <row r="19" spans="1:15" ht="16.05" customHeight="1" x14ac:dyDescent="0.2">
      <c r="A19" s="29"/>
      <c r="B19" s="30"/>
      <c r="C19" s="47" t="s">
        <v>26</v>
      </c>
      <c r="D19" s="48"/>
      <c r="E19" s="33">
        <v>225022</v>
      </c>
      <c r="F19" s="33">
        <v>269801</v>
      </c>
      <c r="G19" s="33">
        <v>185112</v>
      </c>
      <c r="H19" s="33">
        <v>213228</v>
      </c>
      <c r="I19" s="33">
        <v>255607</v>
      </c>
      <c r="J19" s="33">
        <v>175456</v>
      </c>
      <c r="K19" s="33">
        <v>211262</v>
      </c>
      <c r="L19" s="33">
        <v>1966</v>
      </c>
      <c r="M19" s="33">
        <v>11794</v>
      </c>
      <c r="N19" s="33">
        <v>14194</v>
      </c>
      <c r="O19" s="33">
        <v>9656</v>
      </c>
    </row>
    <row r="20" spans="1:15" ht="16.05" customHeight="1" x14ac:dyDescent="0.2">
      <c r="A20" s="29"/>
      <c r="B20" s="30"/>
      <c r="C20" s="47" t="s">
        <v>27</v>
      </c>
      <c r="D20" s="48"/>
      <c r="E20" s="33">
        <v>541986</v>
      </c>
      <c r="F20" s="33">
        <v>666635</v>
      </c>
      <c r="G20" s="33">
        <v>430020</v>
      </c>
      <c r="H20" s="33">
        <v>389677</v>
      </c>
      <c r="I20" s="33">
        <v>446718</v>
      </c>
      <c r="J20" s="33">
        <v>338441</v>
      </c>
      <c r="K20" s="33">
        <v>381846</v>
      </c>
      <c r="L20" s="33">
        <v>7831</v>
      </c>
      <c r="M20" s="33">
        <v>152309</v>
      </c>
      <c r="N20" s="33">
        <v>219917</v>
      </c>
      <c r="O20" s="33">
        <v>91579</v>
      </c>
    </row>
    <row r="21" spans="1:15" ht="16.05" customHeight="1" x14ac:dyDescent="0.2">
      <c r="A21" s="29"/>
      <c r="B21" s="30"/>
      <c r="C21" s="47" t="s">
        <v>28</v>
      </c>
      <c r="D21" s="48"/>
      <c r="E21" s="33">
        <v>364679</v>
      </c>
      <c r="F21" s="33">
        <v>494638</v>
      </c>
      <c r="G21" s="33">
        <v>320855</v>
      </c>
      <c r="H21" s="33">
        <v>283016</v>
      </c>
      <c r="I21" s="33">
        <v>415250</v>
      </c>
      <c r="J21" s="33">
        <v>238425</v>
      </c>
      <c r="K21" s="33">
        <v>269665</v>
      </c>
      <c r="L21" s="33">
        <v>13351</v>
      </c>
      <c r="M21" s="33">
        <v>81663</v>
      </c>
      <c r="N21" s="33">
        <v>79388</v>
      </c>
      <c r="O21" s="33">
        <v>82430</v>
      </c>
    </row>
    <row r="22" spans="1:15" ht="16.05" customHeight="1" x14ac:dyDescent="0.2">
      <c r="A22" s="29"/>
      <c r="B22" s="30"/>
      <c r="C22" s="47" t="s">
        <v>29</v>
      </c>
      <c r="D22" s="48"/>
      <c r="E22" s="33">
        <v>330778</v>
      </c>
      <c r="F22" s="33">
        <v>355259</v>
      </c>
      <c r="G22" s="33">
        <v>230572</v>
      </c>
      <c r="H22" s="33">
        <v>293161</v>
      </c>
      <c r="I22" s="33">
        <v>317990</v>
      </c>
      <c r="J22" s="33">
        <v>191528</v>
      </c>
      <c r="K22" s="33">
        <v>275378</v>
      </c>
      <c r="L22" s="33">
        <v>17783</v>
      </c>
      <c r="M22" s="33">
        <v>37617</v>
      </c>
      <c r="N22" s="33">
        <v>37269</v>
      </c>
      <c r="O22" s="33">
        <v>39044</v>
      </c>
    </row>
    <row r="23" spans="1:15" ht="16.05" customHeight="1" x14ac:dyDescent="0.2">
      <c r="A23" s="34"/>
      <c r="B23" s="35"/>
      <c r="C23" s="49" t="s">
        <v>30</v>
      </c>
      <c r="D23" s="50"/>
      <c r="E23" s="38">
        <v>312949</v>
      </c>
      <c r="F23" s="38">
        <v>402700</v>
      </c>
      <c r="G23" s="38">
        <v>175630</v>
      </c>
      <c r="H23" s="38">
        <v>210647</v>
      </c>
      <c r="I23" s="38">
        <v>251657</v>
      </c>
      <c r="J23" s="38">
        <v>147902</v>
      </c>
      <c r="K23" s="38">
        <v>187659</v>
      </c>
      <c r="L23" s="38">
        <v>22988</v>
      </c>
      <c r="M23" s="38">
        <v>102302</v>
      </c>
      <c r="N23" s="38">
        <v>151043</v>
      </c>
      <c r="O23" s="38">
        <v>27728</v>
      </c>
    </row>
    <row r="24" spans="1:15" ht="16.05" customHeight="1" x14ac:dyDescent="0.2">
      <c r="A24" s="29"/>
      <c r="B24" s="30"/>
      <c r="C24" s="47" t="s">
        <v>31</v>
      </c>
      <c r="D24" s="48"/>
      <c r="E24" s="33">
        <v>271271</v>
      </c>
      <c r="F24" s="33">
        <v>361956</v>
      </c>
      <c r="G24" s="33">
        <v>170338</v>
      </c>
      <c r="H24" s="33">
        <v>198524</v>
      </c>
      <c r="I24" s="33">
        <v>252606</v>
      </c>
      <c r="J24" s="33">
        <v>138331</v>
      </c>
      <c r="K24" s="33">
        <v>170458</v>
      </c>
      <c r="L24" s="33">
        <v>28066</v>
      </c>
      <c r="M24" s="33">
        <v>72747</v>
      </c>
      <c r="N24" s="33">
        <v>109350</v>
      </c>
      <c r="O24" s="33">
        <v>32007</v>
      </c>
    </row>
    <row r="25" spans="1:15" ht="16.05" customHeight="1" x14ac:dyDescent="0.2">
      <c r="A25" s="29"/>
      <c r="B25" s="30"/>
      <c r="C25" s="47" t="s">
        <v>32</v>
      </c>
      <c r="D25" s="48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47" t="s">
        <v>34</v>
      </c>
      <c r="D26" s="48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47" t="s">
        <v>35</v>
      </c>
      <c r="D27" s="48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47" t="s">
        <v>36</v>
      </c>
      <c r="D28" s="48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47" t="s">
        <v>37</v>
      </c>
      <c r="D29" s="48"/>
      <c r="E29" s="33">
        <v>402410</v>
      </c>
      <c r="F29" s="33">
        <v>469842</v>
      </c>
      <c r="G29" s="33">
        <v>294055</v>
      </c>
      <c r="H29" s="33">
        <v>230497</v>
      </c>
      <c r="I29" s="33">
        <v>269760</v>
      </c>
      <c r="J29" s="33">
        <v>167407</v>
      </c>
      <c r="K29" s="33">
        <v>218632</v>
      </c>
      <c r="L29" s="33">
        <v>11865</v>
      </c>
      <c r="M29" s="33">
        <v>171913</v>
      </c>
      <c r="N29" s="33">
        <v>200082</v>
      </c>
      <c r="O29" s="33">
        <v>126648</v>
      </c>
    </row>
    <row r="30" spans="1:15" ht="16.05" customHeight="1" x14ac:dyDescent="0.2">
      <c r="A30" s="29"/>
      <c r="B30" s="30"/>
      <c r="C30" s="47" t="s">
        <v>38</v>
      </c>
      <c r="D30" s="48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47" t="s">
        <v>39</v>
      </c>
      <c r="D31" s="48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47" t="s">
        <v>40</v>
      </c>
      <c r="D32" s="48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47" t="s">
        <v>41</v>
      </c>
      <c r="D33" s="48"/>
      <c r="E33" s="33" t="s">
        <v>33</v>
      </c>
      <c r="F33" s="33" t="s">
        <v>33</v>
      </c>
      <c r="G33" s="33" t="s">
        <v>33</v>
      </c>
      <c r="H33" s="33" t="s">
        <v>33</v>
      </c>
      <c r="I33" s="33" t="s">
        <v>33</v>
      </c>
      <c r="J33" s="33" t="s">
        <v>33</v>
      </c>
      <c r="K33" s="33" t="s">
        <v>33</v>
      </c>
      <c r="L33" s="33" t="s">
        <v>33</v>
      </c>
      <c r="M33" s="33" t="s">
        <v>33</v>
      </c>
      <c r="N33" s="33" t="s">
        <v>33</v>
      </c>
      <c r="O33" s="33" t="s">
        <v>33</v>
      </c>
    </row>
    <row r="34" spans="1:15" ht="16.05" customHeight="1" x14ac:dyDescent="0.2">
      <c r="A34" s="29"/>
      <c r="B34" s="30"/>
      <c r="C34" s="47" t="s">
        <v>42</v>
      </c>
      <c r="D34" s="48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47" t="s">
        <v>43</v>
      </c>
      <c r="D35" s="48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47" t="s">
        <v>44</v>
      </c>
      <c r="D36" s="48"/>
      <c r="E36" s="33">
        <v>499624</v>
      </c>
      <c r="F36" s="33">
        <v>532170</v>
      </c>
      <c r="G36" s="33">
        <v>308936</v>
      </c>
      <c r="H36" s="33">
        <v>298381</v>
      </c>
      <c r="I36" s="33">
        <v>313806</v>
      </c>
      <c r="J36" s="33">
        <v>208005</v>
      </c>
      <c r="K36" s="33">
        <v>256351</v>
      </c>
      <c r="L36" s="33">
        <v>42030</v>
      </c>
      <c r="M36" s="33">
        <v>201243</v>
      </c>
      <c r="N36" s="33">
        <v>218364</v>
      </c>
      <c r="O36" s="33">
        <v>100931</v>
      </c>
    </row>
    <row r="37" spans="1:15" ht="16.05" customHeight="1" x14ac:dyDescent="0.2">
      <c r="A37" s="29"/>
      <c r="B37" s="30"/>
      <c r="C37" s="47" t="s">
        <v>45</v>
      </c>
      <c r="D37" s="48"/>
      <c r="E37" s="33">
        <v>486920</v>
      </c>
      <c r="F37" s="33">
        <v>500784</v>
      </c>
      <c r="G37" s="33">
        <v>352541</v>
      </c>
      <c r="H37" s="33">
        <v>430124</v>
      </c>
      <c r="I37" s="33">
        <v>443653</v>
      </c>
      <c r="J37" s="33">
        <v>298993</v>
      </c>
      <c r="K37" s="33">
        <v>377545</v>
      </c>
      <c r="L37" s="33">
        <v>52579</v>
      </c>
      <c r="M37" s="33">
        <v>56796</v>
      </c>
      <c r="N37" s="33">
        <v>57131</v>
      </c>
      <c r="O37" s="33">
        <v>53548</v>
      </c>
    </row>
    <row r="38" spans="1:15" ht="16.05" customHeight="1" x14ac:dyDescent="0.2">
      <c r="A38" s="29"/>
      <c r="B38" s="30"/>
      <c r="C38" s="47" t="s">
        <v>46</v>
      </c>
      <c r="D38" s="48"/>
      <c r="E38" s="33">
        <v>795338</v>
      </c>
      <c r="F38" s="33">
        <v>854471</v>
      </c>
      <c r="G38" s="33">
        <v>456813</v>
      </c>
      <c r="H38" s="33">
        <v>312122</v>
      </c>
      <c r="I38" s="33">
        <v>330142</v>
      </c>
      <c r="J38" s="33">
        <v>208960</v>
      </c>
      <c r="K38" s="33">
        <v>285956</v>
      </c>
      <c r="L38" s="33">
        <v>26166</v>
      </c>
      <c r="M38" s="33">
        <v>483216</v>
      </c>
      <c r="N38" s="33">
        <v>524329</v>
      </c>
      <c r="O38" s="33">
        <v>247853</v>
      </c>
    </row>
    <row r="39" spans="1:15" ht="16.05" customHeight="1" x14ac:dyDescent="0.2">
      <c r="A39" s="29"/>
      <c r="B39" s="30"/>
      <c r="C39" s="47" t="s">
        <v>47</v>
      </c>
      <c r="D39" s="48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47" t="s">
        <v>48</v>
      </c>
      <c r="D40" s="48"/>
      <c r="E40" s="33">
        <v>340271</v>
      </c>
      <c r="F40" s="33">
        <v>362537</v>
      </c>
      <c r="G40" s="33">
        <v>230599</v>
      </c>
      <c r="H40" s="33">
        <v>338927</v>
      </c>
      <c r="I40" s="33">
        <v>361025</v>
      </c>
      <c r="J40" s="33">
        <v>230079</v>
      </c>
      <c r="K40" s="33">
        <v>284131</v>
      </c>
      <c r="L40" s="33">
        <v>54796</v>
      </c>
      <c r="M40" s="33">
        <v>1344</v>
      </c>
      <c r="N40" s="33">
        <v>1512</v>
      </c>
      <c r="O40" s="33">
        <v>520</v>
      </c>
    </row>
    <row r="41" spans="1:15" ht="16.05" customHeight="1" x14ac:dyDescent="0.2">
      <c r="A41" s="29"/>
      <c r="B41" s="30"/>
      <c r="C41" s="47" t="s">
        <v>49</v>
      </c>
      <c r="D41" s="48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47" t="s">
        <v>50</v>
      </c>
      <c r="D42" s="48"/>
      <c r="E42" s="33" t="s">
        <v>15</v>
      </c>
      <c r="F42" s="33" t="s">
        <v>15</v>
      </c>
      <c r="G42" s="33" t="s">
        <v>15</v>
      </c>
      <c r="H42" s="33" t="s">
        <v>15</v>
      </c>
      <c r="I42" s="33" t="s">
        <v>15</v>
      </c>
      <c r="J42" s="33" t="s">
        <v>15</v>
      </c>
      <c r="K42" s="33" t="s">
        <v>15</v>
      </c>
      <c r="L42" s="33" t="s">
        <v>15</v>
      </c>
      <c r="M42" s="33" t="s">
        <v>15</v>
      </c>
      <c r="N42" s="33" t="s">
        <v>15</v>
      </c>
      <c r="O42" s="33" t="s">
        <v>15</v>
      </c>
    </row>
    <row r="43" spans="1:15" ht="16.05" customHeight="1" x14ac:dyDescent="0.2">
      <c r="A43" s="29"/>
      <c r="B43" s="30"/>
      <c r="C43" s="47" t="s">
        <v>51</v>
      </c>
      <c r="D43" s="48"/>
      <c r="E43" s="33">
        <v>416484</v>
      </c>
      <c r="F43" s="33">
        <v>427805</v>
      </c>
      <c r="G43" s="33">
        <v>300181</v>
      </c>
      <c r="H43" s="33">
        <v>312793</v>
      </c>
      <c r="I43" s="33">
        <v>320994</v>
      </c>
      <c r="J43" s="33">
        <v>228536</v>
      </c>
      <c r="K43" s="33">
        <v>283533</v>
      </c>
      <c r="L43" s="33">
        <v>29260</v>
      </c>
      <c r="M43" s="33">
        <v>103691</v>
      </c>
      <c r="N43" s="33">
        <v>106811</v>
      </c>
      <c r="O43" s="33">
        <v>71645</v>
      </c>
    </row>
    <row r="44" spans="1:15" ht="16.05" customHeight="1" x14ac:dyDescent="0.2">
      <c r="A44" s="29"/>
      <c r="B44" s="30"/>
      <c r="C44" s="47" t="s">
        <v>52</v>
      </c>
      <c r="D44" s="48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47" t="s">
        <v>53</v>
      </c>
      <c r="D45" s="48"/>
      <c r="E45" s="33">
        <v>288461</v>
      </c>
      <c r="F45" s="33">
        <v>385088</v>
      </c>
      <c r="G45" s="33">
        <v>162396</v>
      </c>
      <c r="H45" s="33">
        <v>266494</v>
      </c>
      <c r="I45" s="33">
        <v>360419</v>
      </c>
      <c r="J45" s="33">
        <v>143954</v>
      </c>
      <c r="K45" s="33">
        <v>237392</v>
      </c>
      <c r="L45" s="33">
        <v>29102</v>
      </c>
      <c r="M45" s="33">
        <v>21967</v>
      </c>
      <c r="N45" s="33">
        <v>24669</v>
      </c>
      <c r="O45" s="33">
        <v>18442</v>
      </c>
    </row>
    <row r="46" spans="1:15" ht="16.05" customHeight="1" x14ac:dyDescent="0.2">
      <c r="A46" s="29"/>
      <c r="B46" s="30"/>
      <c r="C46" s="47" t="s">
        <v>54</v>
      </c>
      <c r="D46" s="48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49" t="s">
        <v>55</v>
      </c>
      <c r="D47" s="50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45" t="s">
        <v>56</v>
      </c>
      <c r="D48" s="25"/>
      <c r="E48" s="40">
        <v>466217</v>
      </c>
      <c r="F48" s="41">
        <v>625143</v>
      </c>
      <c r="G48" s="41">
        <v>233997</v>
      </c>
      <c r="H48" s="41">
        <v>244246</v>
      </c>
      <c r="I48" s="41">
        <v>304034</v>
      </c>
      <c r="J48" s="41">
        <v>156884</v>
      </c>
      <c r="K48" s="41">
        <v>230533</v>
      </c>
      <c r="L48" s="41">
        <v>13713</v>
      </c>
      <c r="M48" s="41">
        <v>221971</v>
      </c>
      <c r="N48" s="41">
        <v>321109</v>
      </c>
      <c r="O48" s="41">
        <v>77113</v>
      </c>
    </row>
    <row r="49" spans="1:15" ht="16.05" customHeight="1" x14ac:dyDescent="0.2">
      <c r="A49" s="34"/>
      <c r="B49" s="35"/>
      <c r="C49" s="49" t="s">
        <v>57</v>
      </c>
      <c r="D49" s="50"/>
      <c r="E49" s="38">
        <v>187943</v>
      </c>
      <c r="F49" s="38">
        <v>321109</v>
      </c>
      <c r="G49" s="38">
        <v>129750</v>
      </c>
      <c r="H49" s="38">
        <v>139382</v>
      </c>
      <c r="I49" s="38">
        <v>199871</v>
      </c>
      <c r="J49" s="38">
        <v>112948</v>
      </c>
      <c r="K49" s="38">
        <v>130281</v>
      </c>
      <c r="L49" s="38">
        <v>9101</v>
      </c>
      <c r="M49" s="38">
        <v>48561</v>
      </c>
      <c r="N49" s="38">
        <v>121238</v>
      </c>
      <c r="O49" s="38">
        <v>16802</v>
      </c>
    </row>
    <row r="50" spans="1:15" ht="16.05" customHeight="1" x14ac:dyDescent="0.2">
      <c r="A50" s="24"/>
      <c r="B50" s="25"/>
      <c r="C50" s="45" t="s">
        <v>58</v>
      </c>
      <c r="D50" s="25"/>
      <c r="E50" s="40">
        <v>164646</v>
      </c>
      <c r="F50" s="41">
        <v>219453</v>
      </c>
      <c r="G50" s="41">
        <v>115719</v>
      </c>
      <c r="H50" s="41">
        <v>163081</v>
      </c>
      <c r="I50" s="41">
        <v>216134</v>
      </c>
      <c r="J50" s="41">
        <v>115719</v>
      </c>
      <c r="K50" s="41">
        <v>156813</v>
      </c>
      <c r="L50" s="41">
        <v>6268</v>
      </c>
      <c r="M50" s="41">
        <v>1565</v>
      </c>
      <c r="N50" s="41">
        <v>3319</v>
      </c>
      <c r="O50" s="41">
        <v>0</v>
      </c>
    </row>
    <row r="51" spans="1:15" ht="16.05" customHeight="1" x14ac:dyDescent="0.2">
      <c r="A51" s="34"/>
      <c r="B51" s="35"/>
      <c r="C51" s="49" t="s">
        <v>59</v>
      </c>
      <c r="D51" s="50"/>
      <c r="E51" s="38">
        <v>105178</v>
      </c>
      <c r="F51" s="38">
        <v>134205</v>
      </c>
      <c r="G51" s="38">
        <v>94385</v>
      </c>
      <c r="H51" s="38">
        <v>94741</v>
      </c>
      <c r="I51" s="38">
        <v>115453</v>
      </c>
      <c r="J51" s="38">
        <v>87040</v>
      </c>
      <c r="K51" s="38">
        <v>90875</v>
      </c>
      <c r="L51" s="38">
        <v>3866</v>
      </c>
      <c r="M51" s="38">
        <v>10437</v>
      </c>
      <c r="N51" s="38">
        <v>18752</v>
      </c>
      <c r="O51" s="38">
        <v>7345</v>
      </c>
    </row>
    <row r="52" spans="1:15" ht="16.05" customHeight="1" x14ac:dyDescent="0.2">
      <c r="A52" s="24"/>
      <c r="B52" s="25"/>
      <c r="C52" s="45" t="s">
        <v>60</v>
      </c>
      <c r="D52" s="46"/>
      <c r="E52" s="41">
        <v>424273</v>
      </c>
      <c r="F52" s="41">
        <v>617368</v>
      </c>
      <c r="G52" s="41">
        <v>359966</v>
      </c>
      <c r="H52" s="41">
        <v>334120</v>
      </c>
      <c r="I52" s="41">
        <v>522774</v>
      </c>
      <c r="J52" s="41">
        <v>271293</v>
      </c>
      <c r="K52" s="41">
        <v>315716</v>
      </c>
      <c r="L52" s="41">
        <v>18404</v>
      </c>
      <c r="M52" s="41">
        <v>90153</v>
      </c>
      <c r="N52" s="41">
        <v>94594</v>
      </c>
      <c r="O52" s="41">
        <v>88673</v>
      </c>
    </row>
    <row r="53" spans="1:15" ht="16.05" customHeight="1" x14ac:dyDescent="0.2">
      <c r="A53" s="34"/>
      <c r="B53" s="35"/>
      <c r="C53" s="49" t="s">
        <v>61</v>
      </c>
      <c r="D53" s="50"/>
      <c r="E53" s="38">
        <v>287114</v>
      </c>
      <c r="F53" s="38">
        <v>338278</v>
      </c>
      <c r="G53" s="38">
        <v>269579</v>
      </c>
      <c r="H53" s="38">
        <v>216501</v>
      </c>
      <c r="I53" s="38">
        <v>278263</v>
      </c>
      <c r="J53" s="38">
        <v>195334</v>
      </c>
      <c r="K53" s="38">
        <v>209726</v>
      </c>
      <c r="L53" s="38">
        <v>6775</v>
      </c>
      <c r="M53" s="38">
        <v>70613</v>
      </c>
      <c r="N53" s="38">
        <v>60015</v>
      </c>
      <c r="O53" s="38">
        <v>74245</v>
      </c>
    </row>
    <row r="54" spans="1:15" ht="16.05" customHeight="1" x14ac:dyDescent="0.2">
      <c r="A54" s="24"/>
      <c r="B54" s="25"/>
      <c r="C54" s="45" t="s">
        <v>62</v>
      </c>
      <c r="D54" s="25"/>
      <c r="E54" s="40">
        <v>230956</v>
      </c>
      <c r="F54" s="33">
        <v>256513</v>
      </c>
      <c r="G54" s="33">
        <v>191580</v>
      </c>
      <c r="H54" s="33">
        <v>202937</v>
      </c>
      <c r="I54" s="33">
        <v>218878</v>
      </c>
      <c r="J54" s="33">
        <v>178376</v>
      </c>
      <c r="K54" s="33">
        <v>170253</v>
      </c>
      <c r="L54" s="33">
        <v>32684</v>
      </c>
      <c r="M54" s="33">
        <v>28019</v>
      </c>
      <c r="N54" s="33">
        <v>37635</v>
      </c>
      <c r="O54" s="33">
        <v>13204</v>
      </c>
    </row>
    <row r="55" spans="1:15" ht="16.05" customHeight="1" x14ac:dyDescent="0.2">
      <c r="A55" s="29"/>
      <c r="B55" s="30"/>
      <c r="C55" s="47" t="s">
        <v>63</v>
      </c>
      <c r="D55" s="48"/>
      <c r="E55" s="33">
        <v>299737</v>
      </c>
      <c r="F55" s="33">
        <v>421317</v>
      </c>
      <c r="G55" s="33">
        <v>158742</v>
      </c>
      <c r="H55" s="33">
        <v>194794</v>
      </c>
      <c r="I55" s="33">
        <v>244227</v>
      </c>
      <c r="J55" s="33">
        <v>137467</v>
      </c>
      <c r="K55" s="33">
        <v>173204</v>
      </c>
      <c r="L55" s="33">
        <v>21590</v>
      </c>
      <c r="M55" s="33">
        <v>104943</v>
      </c>
      <c r="N55" s="33">
        <v>177090</v>
      </c>
      <c r="O55" s="33">
        <v>21275</v>
      </c>
    </row>
    <row r="56" spans="1:15" ht="16.05" customHeight="1" x14ac:dyDescent="0.2">
      <c r="A56" s="34"/>
      <c r="B56" s="35"/>
      <c r="C56" s="49" t="s">
        <v>64</v>
      </c>
      <c r="D56" s="50"/>
      <c r="E56" s="38">
        <v>420942</v>
      </c>
      <c r="F56" s="38">
        <v>436193</v>
      </c>
      <c r="G56" s="38">
        <v>334552</v>
      </c>
      <c r="H56" s="38">
        <v>273929</v>
      </c>
      <c r="I56" s="38">
        <v>285824</v>
      </c>
      <c r="J56" s="38">
        <v>206550</v>
      </c>
      <c r="K56" s="38">
        <v>252943</v>
      </c>
      <c r="L56" s="38">
        <v>20986</v>
      </c>
      <c r="M56" s="38">
        <v>147013</v>
      </c>
      <c r="N56" s="38">
        <v>150369</v>
      </c>
      <c r="O56" s="38">
        <v>128002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2020-10-12T00:38:56Z</dcterms:modified>
</cp:coreProperties>
</file>