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7月\05 月報作成\ホームページ用原稿\エクセル\"/>
    </mc:Choice>
  </mc:AlternateContent>
  <xr:revisionPtr revIDLastSave="0" documentId="14_{84A1D284-BBEA-447C-A61F-19065BDE234A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<sst xmlns="http://schemas.openxmlformats.org/spreadsheetml/2006/main" count="690" uniqueCount="70">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</sst>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415173</v>
      </c>
      <c r="F7" s="30">
        <v>198117</v>
      </c>
      <c r="G7" s="30">
        <v>217056</v>
      </c>
      <c r="H7" s="30">
        <v>5654</v>
      </c>
      <c r="I7" s="30">
        <v>2792</v>
      </c>
      <c r="J7" s="30">
        <v>2862</v>
      </c>
      <c r="K7" s="30">
        <v>4522</v>
      </c>
      <c r="L7" s="30">
        <v>1939</v>
      </c>
      <c r="M7" s="30">
        <v>2583</v>
      </c>
      <c r="N7" s="30">
        <v>416305</v>
      </c>
      <c r="O7" s="30">
        <v>198970</v>
      </c>
      <c r="P7" s="30">
        <v>217335</v>
      </c>
      <c r="Q7" s="31">
        <v>30.7</v>
      </c>
      <c r="R7" s="31">
        <v>16.3</v>
      </c>
      <c r="S7" s="31">
        <v>43.9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24003</v>
      </c>
      <c r="F9" s="44">
        <v>19969</v>
      </c>
      <c r="G9" s="44">
        <v>4034</v>
      </c>
      <c r="H9" s="44">
        <v>80</v>
      </c>
      <c r="I9" s="44">
        <v>73</v>
      </c>
      <c r="J9" s="44">
        <v>7</v>
      </c>
      <c r="K9" s="44">
        <v>46</v>
      </c>
      <c r="L9" s="44">
        <v>42</v>
      </c>
      <c r="M9" s="44">
        <v>4</v>
      </c>
      <c r="N9" s="44">
        <v>24037</v>
      </c>
      <c r="O9" s="44">
        <v>20000</v>
      </c>
      <c r="P9" s="44">
        <v>4037</v>
      </c>
      <c r="Q9" s="45">
        <v>4.9000000000000004</v>
      </c>
      <c r="R9" s="45">
        <v>2.2000000000000002</v>
      </c>
      <c r="S9" s="45">
        <v>17.899999999999999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52809</v>
      </c>
      <c r="F10" s="44">
        <v>38133</v>
      </c>
      <c r="G10" s="44">
        <v>14676</v>
      </c>
      <c r="H10" s="44">
        <v>363</v>
      </c>
      <c r="I10" s="44">
        <v>332</v>
      </c>
      <c r="J10" s="44">
        <v>31</v>
      </c>
      <c r="K10" s="44">
        <v>687</v>
      </c>
      <c r="L10" s="44">
        <v>601</v>
      </c>
      <c r="M10" s="44">
        <v>86</v>
      </c>
      <c r="N10" s="44">
        <v>52485</v>
      </c>
      <c r="O10" s="44">
        <v>37864</v>
      </c>
      <c r="P10" s="44">
        <v>14621</v>
      </c>
      <c r="Q10" s="45">
        <v>10.6</v>
      </c>
      <c r="R10" s="45">
        <v>2</v>
      </c>
      <c r="S10" s="45">
        <v>32.6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2034</v>
      </c>
      <c r="F11" s="44">
        <v>1788</v>
      </c>
      <c r="G11" s="44">
        <v>246</v>
      </c>
      <c r="H11" s="44">
        <v>77</v>
      </c>
      <c r="I11" s="44">
        <v>75</v>
      </c>
      <c r="J11" s="44">
        <v>2</v>
      </c>
      <c r="K11" s="44">
        <v>66</v>
      </c>
      <c r="L11" s="44">
        <v>54</v>
      </c>
      <c r="M11" s="44">
        <v>12</v>
      </c>
      <c r="N11" s="44">
        <v>2045</v>
      </c>
      <c r="O11" s="44">
        <v>1809</v>
      </c>
      <c r="P11" s="44">
        <v>236</v>
      </c>
      <c r="Q11" s="45">
        <v>11.8</v>
      </c>
      <c r="R11" s="45">
        <v>10.3</v>
      </c>
      <c r="S11" s="45">
        <v>22.9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3357</v>
      </c>
      <c r="F12" s="44">
        <v>2200</v>
      </c>
      <c r="G12" s="44">
        <v>1157</v>
      </c>
      <c r="H12" s="44">
        <v>13</v>
      </c>
      <c r="I12" s="44">
        <v>2</v>
      </c>
      <c r="J12" s="44">
        <v>11</v>
      </c>
      <c r="K12" s="44">
        <v>48</v>
      </c>
      <c r="L12" s="44">
        <v>13</v>
      </c>
      <c r="M12" s="44">
        <v>35</v>
      </c>
      <c r="N12" s="44">
        <v>3322</v>
      </c>
      <c r="O12" s="44">
        <v>2189</v>
      </c>
      <c r="P12" s="44">
        <v>1133</v>
      </c>
      <c r="Q12" s="45">
        <v>7</v>
      </c>
      <c r="R12" s="45">
        <v>1.6</v>
      </c>
      <c r="S12" s="45">
        <v>17.399999999999999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21775</v>
      </c>
      <c r="F13" s="44">
        <v>17662</v>
      </c>
      <c r="G13" s="44">
        <v>4113</v>
      </c>
      <c r="H13" s="44">
        <v>318</v>
      </c>
      <c r="I13" s="44">
        <v>266</v>
      </c>
      <c r="J13" s="44">
        <v>52</v>
      </c>
      <c r="K13" s="44">
        <v>161</v>
      </c>
      <c r="L13" s="44">
        <v>161</v>
      </c>
      <c r="M13" s="44">
        <v>0</v>
      </c>
      <c r="N13" s="44">
        <v>21932</v>
      </c>
      <c r="O13" s="44">
        <v>17767</v>
      </c>
      <c r="P13" s="44">
        <v>4165</v>
      </c>
      <c r="Q13" s="45">
        <v>17.8</v>
      </c>
      <c r="R13" s="45">
        <v>10.3</v>
      </c>
      <c r="S13" s="45">
        <v>50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74514</v>
      </c>
      <c r="F14" s="44">
        <v>36288</v>
      </c>
      <c r="G14" s="44">
        <v>38226</v>
      </c>
      <c r="H14" s="44">
        <v>1058</v>
      </c>
      <c r="I14" s="44">
        <v>456</v>
      </c>
      <c r="J14" s="44">
        <v>602</v>
      </c>
      <c r="K14" s="44">
        <v>549</v>
      </c>
      <c r="L14" s="44">
        <v>221</v>
      </c>
      <c r="M14" s="44">
        <v>328</v>
      </c>
      <c r="N14" s="44">
        <v>75023</v>
      </c>
      <c r="O14" s="44">
        <v>36523</v>
      </c>
      <c r="P14" s="44">
        <v>38500</v>
      </c>
      <c r="Q14" s="45">
        <v>53.5</v>
      </c>
      <c r="R14" s="45">
        <v>35.9</v>
      </c>
      <c r="S14" s="45">
        <v>70.2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12954</v>
      </c>
      <c r="F15" s="44">
        <v>4111</v>
      </c>
      <c r="G15" s="44">
        <v>8843</v>
      </c>
      <c r="H15" s="44">
        <v>89</v>
      </c>
      <c r="I15" s="44">
        <v>0</v>
      </c>
      <c r="J15" s="44">
        <v>89</v>
      </c>
      <c r="K15" s="44">
        <v>61</v>
      </c>
      <c r="L15" s="44">
        <v>26</v>
      </c>
      <c r="M15" s="44">
        <v>35</v>
      </c>
      <c r="N15" s="44">
        <v>12982</v>
      </c>
      <c r="O15" s="44">
        <v>4085</v>
      </c>
      <c r="P15" s="44">
        <v>8897</v>
      </c>
      <c r="Q15" s="45">
        <v>14.7</v>
      </c>
      <c r="R15" s="45">
        <v>2.7</v>
      </c>
      <c r="S15" s="45">
        <v>20.2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4520</v>
      </c>
      <c r="F16" s="44">
        <v>2682</v>
      </c>
      <c r="G16" s="44">
        <v>1838</v>
      </c>
      <c r="H16" s="44">
        <v>3</v>
      </c>
      <c r="I16" s="44">
        <v>1</v>
      </c>
      <c r="J16" s="44">
        <v>2</v>
      </c>
      <c r="K16" s="44">
        <v>0</v>
      </c>
      <c r="L16" s="44">
        <v>0</v>
      </c>
      <c r="M16" s="44">
        <v>0</v>
      </c>
      <c r="N16" s="44">
        <v>4523</v>
      </c>
      <c r="O16" s="44">
        <v>2683</v>
      </c>
      <c r="P16" s="44">
        <v>1840</v>
      </c>
      <c r="Q16" s="45">
        <v>12.2</v>
      </c>
      <c r="R16" s="45">
        <v>3.3</v>
      </c>
      <c r="S16" s="45">
        <v>25.1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8169</v>
      </c>
      <c r="F17" s="44">
        <v>6537</v>
      </c>
      <c r="G17" s="44">
        <v>1632</v>
      </c>
      <c r="H17" s="44">
        <v>185</v>
      </c>
      <c r="I17" s="44">
        <v>59</v>
      </c>
      <c r="J17" s="44">
        <v>126</v>
      </c>
      <c r="K17" s="44">
        <v>19</v>
      </c>
      <c r="L17" s="44">
        <v>10</v>
      </c>
      <c r="M17" s="44">
        <v>9</v>
      </c>
      <c r="N17" s="44">
        <v>8335</v>
      </c>
      <c r="O17" s="44">
        <v>6586</v>
      </c>
      <c r="P17" s="44">
        <v>1749</v>
      </c>
      <c r="Q17" s="45">
        <v>12.9</v>
      </c>
      <c r="R17" s="45">
        <v>11.2</v>
      </c>
      <c r="S17" s="45">
        <v>19.2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38110</v>
      </c>
      <c r="F18" s="44">
        <v>12704</v>
      </c>
      <c r="G18" s="44">
        <v>25406</v>
      </c>
      <c r="H18" s="44">
        <v>1328</v>
      </c>
      <c r="I18" s="44">
        <v>726</v>
      </c>
      <c r="J18" s="44">
        <v>602</v>
      </c>
      <c r="K18" s="44">
        <v>1300</v>
      </c>
      <c r="L18" s="44">
        <v>422</v>
      </c>
      <c r="M18" s="44">
        <v>878</v>
      </c>
      <c r="N18" s="44">
        <v>38138</v>
      </c>
      <c r="O18" s="44">
        <v>13008</v>
      </c>
      <c r="P18" s="44">
        <v>25130</v>
      </c>
      <c r="Q18" s="45">
        <v>71</v>
      </c>
      <c r="R18" s="45">
        <v>55</v>
      </c>
      <c r="S18" s="45">
        <v>79.3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11803</v>
      </c>
      <c r="F19" s="44">
        <v>4233</v>
      </c>
      <c r="G19" s="44">
        <v>7570</v>
      </c>
      <c r="H19" s="44">
        <v>499</v>
      </c>
      <c r="I19" s="44">
        <v>164</v>
      </c>
      <c r="J19" s="44">
        <v>335</v>
      </c>
      <c r="K19" s="44">
        <v>54</v>
      </c>
      <c r="L19" s="44">
        <v>0</v>
      </c>
      <c r="M19" s="44">
        <v>54</v>
      </c>
      <c r="N19" s="44">
        <v>12248</v>
      </c>
      <c r="O19" s="44">
        <v>4397</v>
      </c>
      <c r="P19" s="44">
        <v>7851</v>
      </c>
      <c r="Q19" s="45">
        <v>22.1</v>
      </c>
      <c r="R19" s="45">
        <v>10.5</v>
      </c>
      <c r="S19" s="45">
        <v>28.6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21661</v>
      </c>
      <c r="F20" s="44">
        <v>11298</v>
      </c>
      <c r="G20" s="44">
        <v>10363</v>
      </c>
      <c r="H20" s="44">
        <v>233</v>
      </c>
      <c r="I20" s="44">
        <v>40</v>
      </c>
      <c r="J20" s="44">
        <v>193</v>
      </c>
      <c r="K20" s="44">
        <v>13</v>
      </c>
      <c r="L20" s="44">
        <v>9</v>
      </c>
      <c r="M20" s="44">
        <v>4</v>
      </c>
      <c r="N20" s="44">
        <v>21881</v>
      </c>
      <c r="O20" s="44">
        <v>11329</v>
      </c>
      <c r="P20" s="44">
        <v>10552</v>
      </c>
      <c r="Q20" s="45">
        <v>36</v>
      </c>
      <c r="R20" s="45">
        <v>28.8</v>
      </c>
      <c r="S20" s="45">
        <v>43.9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104584</v>
      </c>
      <c r="F21" s="44">
        <v>19810</v>
      </c>
      <c r="G21" s="44">
        <v>84774</v>
      </c>
      <c r="H21" s="44">
        <v>807</v>
      </c>
      <c r="I21" s="44">
        <v>182</v>
      </c>
      <c r="J21" s="44">
        <v>625</v>
      </c>
      <c r="K21" s="44">
        <v>1188</v>
      </c>
      <c r="L21" s="44">
        <v>192</v>
      </c>
      <c r="M21" s="44">
        <v>996</v>
      </c>
      <c r="N21" s="44">
        <v>104203</v>
      </c>
      <c r="O21" s="44">
        <v>19800</v>
      </c>
      <c r="P21" s="44">
        <v>84403</v>
      </c>
      <c r="Q21" s="45">
        <v>26.1</v>
      </c>
      <c r="R21" s="45">
        <v>13.4</v>
      </c>
      <c r="S21" s="45">
        <v>29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5971</v>
      </c>
      <c r="F22" s="44">
        <v>4044</v>
      </c>
      <c r="G22" s="44">
        <v>1927</v>
      </c>
      <c r="H22" s="44">
        <v>11</v>
      </c>
      <c r="I22" s="44">
        <v>3</v>
      </c>
      <c r="J22" s="44">
        <v>8</v>
      </c>
      <c r="K22" s="44">
        <v>25</v>
      </c>
      <c r="L22" s="44">
        <v>17</v>
      </c>
      <c r="M22" s="44">
        <v>8</v>
      </c>
      <c r="N22" s="44">
        <v>5957</v>
      </c>
      <c r="O22" s="44">
        <v>4030</v>
      </c>
      <c r="P22" s="44">
        <v>1927</v>
      </c>
      <c r="Q22" s="45">
        <v>16.600000000000001</v>
      </c>
      <c r="R22" s="45">
        <v>12</v>
      </c>
      <c r="S22" s="45">
        <v>26.2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28818</v>
      </c>
      <c r="F23" s="51">
        <v>16582</v>
      </c>
      <c r="G23" s="51">
        <v>12236</v>
      </c>
      <c r="H23" s="51">
        <v>590</v>
      </c>
      <c r="I23" s="51">
        <v>413</v>
      </c>
      <c r="J23" s="51">
        <v>177</v>
      </c>
      <c r="K23" s="51">
        <v>305</v>
      </c>
      <c r="L23" s="51">
        <v>171</v>
      </c>
      <c r="M23" s="51">
        <v>134</v>
      </c>
      <c r="N23" s="51">
        <v>29103</v>
      </c>
      <c r="O23" s="51">
        <v>16824</v>
      </c>
      <c r="P23" s="51">
        <v>12279</v>
      </c>
      <c r="Q23" s="52">
        <v>24.8</v>
      </c>
      <c r="R23" s="52">
        <v>6.7</v>
      </c>
      <c r="S23" s="52">
        <v>49.6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13821</v>
      </c>
      <c r="F24" s="44">
        <v>6409</v>
      </c>
      <c r="G24" s="44">
        <v>7412</v>
      </c>
      <c r="H24" s="44">
        <v>35</v>
      </c>
      <c r="I24" s="44">
        <v>14</v>
      </c>
      <c r="J24" s="44">
        <v>21</v>
      </c>
      <c r="K24" s="44">
        <v>58</v>
      </c>
      <c r="L24" s="44">
        <v>25</v>
      </c>
      <c r="M24" s="44">
        <v>33</v>
      </c>
      <c r="N24" s="44">
        <v>13798</v>
      </c>
      <c r="O24" s="44">
        <v>6398</v>
      </c>
      <c r="P24" s="44">
        <v>7400</v>
      </c>
      <c r="Q24" s="45">
        <v>27.4</v>
      </c>
      <c r="R24" s="45">
        <v>8.8000000000000007</v>
      </c>
      <c r="S24" s="45">
        <v>43.4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935</v>
      </c>
      <c r="F29" s="44">
        <v>671</v>
      </c>
      <c r="G29" s="44">
        <v>264</v>
      </c>
      <c r="H29" s="44">
        <v>0</v>
      </c>
      <c r="I29" s="44">
        <v>0</v>
      </c>
      <c r="J29" s="44">
        <v>0</v>
      </c>
      <c r="K29" s="44">
        <v>6</v>
      </c>
      <c r="L29" s="44">
        <v>6</v>
      </c>
      <c r="M29" s="44">
        <v>0</v>
      </c>
      <c r="N29" s="44">
        <v>929</v>
      </c>
      <c r="O29" s="44">
        <v>665</v>
      </c>
      <c r="P29" s="44">
        <v>264</v>
      </c>
      <c r="Q29" s="45">
        <v>14.3</v>
      </c>
      <c r="R29" s="45">
        <v>1.7</v>
      </c>
      <c r="S29" s="45">
        <v>46.2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2773</v>
      </c>
      <c r="F36" s="44">
        <v>2430</v>
      </c>
      <c r="G36" s="44">
        <v>343</v>
      </c>
      <c r="H36" s="44">
        <v>0</v>
      </c>
      <c r="I36" s="44">
        <v>0</v>
      </c>
      <c r="J36" s="44">
        <v>0</v>
      </c>
      <c r="K36" s="44">
        <v>1</v>
      </c>
      <c r="L36" s="44">
        <v>1</v>
      </c>
      <c r="M36" s="44">
        <v>0</v>
      </c>
      <c r="N36" s="44">
        <v>2772</v>
      </c>
      <c r="O36" s="44">
        <v>2429</v>
      </c>
      <c r="P36" s="44">
        <v>343</v>
      </c>
      <c r="Q36" s="45">
        <v>0.6</v>
      </c>
      <c r="R36" s="45">
        <v>0.7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8140</v>
      </c>
      <c r="F37" s="44">
        <v>7404</v>
      </c>
      <c r="G37" s="44">
        <v>736</v>
      </c>
      <c r="H37" s="44">
        <v>19</v>
      </c>
      <c r="I37" s="44">
        <v>19</v>
      </c>
      <c r="J37" s="44">
        <v>0</v>
      </c>
      <c r="K37" s="44">
        <v>25</v>
      </c>
      <c r="L37" s="44">
        <v>23</v>
      </c>
      <c r="M37" s="44">
        <v>2</v>
      </c>
      <c r="N37" s="44">
        <v>8134</v>
      </c>
      <c r="O37" s="44">
        <v>7400</v>
      </c>
      <c r="P37" s="44">
        <v>734</v>
      </c>
      <c r="Q37" s="45">
        <v>1.8</v>
      </c>
      <c r="R37" s="45">
        <v>1</v>
      </c>
      <c r="S37" s="45">
        <v>9.8000000000000007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1468</v>
      </c>
      <c r="F38" s="44">
        <v>1211</v>
      </c>
      <c r="G38" s="44">
        <v>257</v>
      </c>
      <c r="H38" s="44">
        <v>12</v>
      </c>
      <c r="I38" s="44">
        <v>7</v>
      </c>
      <c r="J38" s="44">
        <v>5</v>
      </c>
      <c r="K38" s="44">
        <v>16</v>
      </c>
      <c r="L38" s="44">
        <v>16</v>
      </c>
      <c r="M38" s="44">
        <v>0</v>
      </c>
      <c r="N38" s="44">
        <v>1464</v>
      </c>
      <c r="O38" s="44">
        <v>1202</v>
      </c>
      <c r="P38" s="44">
        <v>262</v>
      </c>
      <c r="Q38" s="45">
        <v>2.9</v>
      </c>
      <c r="R38" s="45">
        <v>0.7</v>
      </c>
      <c r="S38" s="45">
        <v>13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4494</v>
      </c>
      <c r="F40" s="44">
        <v>3734</v>
      </c>
      <c r="G40" s="44">
        <v>760</v>
      </c>
      <c r="H40" s="44">
        <v>39</v>
      </c>
      <c r="I40" s="44">
        <v>38</v>
      </c>
      <c r="J40" s="44">
        <v>1</v>
      </c>
      <c r="K40" s="44">
        <v>20</v>
      </c>
      <c r="L40" s="44">
        <v>19</v>
      </c>
      <c r="M40" s="44">
        <v>1</v>
      </c>
      <c r="N40" s="44">
        <v>4513</v>
      </c>
      <c r="O40" s="44">
        <v>3753</v>
      </c>
      <c r="P40" s="44">
        <v>760</v>
      </c>
      <c r="Q40" s="45">
        <v>0.5</v>
      </c>
      <c r="R40" s="45">
        <v>0.2</v>
      </c>
      <c r="S40" s="45">
        <v>1.8</v>
      </c>
    </row>
    <row r="41" spans="1:19" ht="18.75" customHeight="1" x14ac:dyDescent="0.2">
      <c r="A41" s="39"/>
      <c r="B41" s="40"/>
      <c r="C41" s="41" t="s">
        <v>50</v>
      </c>
      <c r="D41" s="42"/>
      <c r="E41" s="44">
        <v>928</v>
      </c>
      <c r="F41" s="44">
        <v>770</v>
      </c>
      <c r="G41" s="44">
        <v>158</v>
      </c>
      <c r="H41" s="44">
        <v>11</v>
      </c>
      <c r="I41" s="44">
        <v>11</v>
      </c>
      <c r="J41" s="44">
        <v>0</v>
      </c>
      <c r="K41" s="44">
        <v>6</v>
      </c>
      <c r="L41" s="44">
        <v>6</v>
      </c>
      <c r="M41" s="44">
        <v>0</v>
      </c>
      <c r="N41" s="44">
        <v>933</v>
      </c>
      <c r="O41" s="44">
        <v>775</v>
      </c>
      <c r="P41" s="44">
        <v>158</v>
      </c>
      <c r="Q41" s="45">
        <v>5.0999999999999996</v>
      </c>
      <c r="R41" s="45">
        <v>0</v>
      </c>
      <c r="S41" s="45">
        <v>30.4</v>
      </c>
    </row>
    <row r="42" spans="1:19" ht="18.75" customHeight="1" x14ac:dyDescent="0.2">
      <c r="A42" s="39"/>
      <c r="B42" s="40"/>
      <c r="C42" s="41" t="s">
        <v>51</v>
      </c>
      <c r="D42" s="42"/>
      <c r="E42" s="44" t="s">
        <v>16</v>
      </c>
      <c r="F42" s="44" t="s">
        <v>16</v>
      </c>
      <c r="G42" s="44" t="s">
        <v>16</v>
      </c>
      <c r="H42" s="44" t="s">
        <v>16</v>
      </c>
      <c r="I42" s="44" t="s">
        <v>16</v>
      </c>
      <c r="J42" s="44" t="s">
        <v>16</v>
      </c>
      <c r="K42" s="44" t="s">
        <v>16</v>
      </c>
      <c r="L42" s="44" t="s">
        <v>16</v>
      </c>
      <c r="M42" s="44" t="s">
        <v>16</v>
      </c>
      <c r="N42" s="44" t="s">
        <v>16</v>
      </c>
      <c r="O42" s="44" t="s">
        <v>16</v>
      </c>
      <c r="P42" s="44" t="s">
        <v>16</v>
      </c>
      <c r="Q42" s="45" t="s">
        <v>16</v>
      </c>
      <c r="R42" s="45" t="s">
        <v>16</v>
      </c>
      <c r="S42" s="45" t="s">
        <v>16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9223</v>
      </c>
      <c r="F43" s="44">
        <v>8489</v>
      </c>
      <c r="G43" s="44">
        <v>734</v>
      </c>
      <c r="H43" s="44">
        <v>134</v>
      </c>
      <c r="I43" s="44">
        <v>134</v>
      </c>
      <c r="J43" s="44">
        <v>0</v>
      </c>
      <c r="K43" s="44">
        <v>259</v>
      </c>
      <c r="L43" s="44">
        <v>249</v>
      </c>
      <c r="M43" s="44">
        <v>10</v>
      </c>
      <c r="N43" s="44">
        <v>9098</v>
      </c>
      <c r="O43" s="44">
        <v>8374</v>
      </c>
      <c r="P43" s="44">
        <v>724</v>
      </c>
      <c r="Q43" s="45">
        <v>0.8</v>
      </c>
      <c r="R43" s="45">
        <v>0.4</v>
      </c>
      <c r="S43" s="45">
        <v>5.7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8427</v>
      </c>
      <c r="F45" s="44">
        <v>4732</v>
      </c>
      <c r="G45" s="44">
        <v>3695</v>
      </c>
      <c r="H45" s="44">
        <v>13</v>
      </c>
      <c r="I45" s="44">
        <v>11</v>
      </c>
      <c r="J45" s="44">
        <v>2</v>
      </c>
      <c r="K45" s="44">
        <v>90</v>
      </c>
      <c r="L45" s="44">
        <v>52</v>
      </c>
      <c r="M45" s="44">
        <v>38</v>
      </c>
      <c r="N45" s="44">
        <v>8350</v>
      </c>
      <c r="O45" s="44">
        <v>4691</v>
      </c>
      <c r="P45" s="44">
        <v>3659</v>
      </c>
      <c r="Q45" s="45">
        <v>15.4</v>
      </c>
      <c r="R45" s="45">
        <v>1.4</v>
      </c>
      <c r="S45" s="45">
        <v>33.299999999999997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19861</v>
      </c>
      <c r="F48" s="54">
        <v>13065</v>
      </c>
      <c r="G48" s="54">
        <v>6796</v>
      </c>
      <c r="H48" s="54">
        <v>332</v>
      </c>
      <c r="I48" s="54">
        <v>108</v>
      </c>
      <c r="J48" s="54">
        <v>224</v>
      </c>
      <c r="K48" s="54">
        <v>24</v>
      </c>
      <c r="L48" s="54">
        <v>16</v>
      </c>
      <c r="M48" s="54">
        <v>8</v>
      </c>
      <c r="N48" s="54">
        <v>20169</v>
      </c>
      <c r="O48" s="54">
        <v>13157</v>
      </c>
      <c r="P48" s="54">
        <v>7012</v>
      </c>
      <c r="Q48" s="55">
        <v>16.899999999999999</v>
      </c>
      <c r="R48" s="55">
        <v>5.9</v>
      </c>
      <c r="S48" s="55">
        <v>37.5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54653</v>
      </c>
      <c r="F49" s="51">
        <v>23223</v>
      </c>
      <c r="G49" s="51">
        <v>31430</v>
      </c>
      <c r="H49" s="51">
        <v>726</v>
      </c>
      <c r="I49" s="51">
        <v>348</v>
      </c>
      <c r="J49" s="51">
        <v>378</v>
      </c>
      <c r="K49" s="51">
        <v>525</v>
      </c>
      <c r="L49" s="51">
        <v>205</v>
      </c>
      <c r="M49" s="51">
        <v>320</v>
      </c>
      <c r="N49" s="51">
        <v>54854</v>
      </c>
      <c r="O49" s="51">
        <v>23366</v>
      </c>
      <c r="P49" s="51">
        <v>31488</v>
      </c>
      <c r="Q49" s="52">
        <v>67</v>
      </c>
      <c r="R49" s="52">
        <v>52.7</v>
      </c>
      <c r="S49" s="52">
        <v>77.5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8178</v>
      </c>
      <c r="F50" s="54">
        <v>3781</v>
      </c>
      <c r="G50" s="54">
        <v>4397</v>
      </c>
      <c r="H50" s="54">
        <v>27</v>
      </c>
      <c r="I50" s="54">
        <v>27</v>
      </c>
      <c r="J50" s="54">
        <v>0</v>
      </c>
      <c r="K50" s="54">
        <v>49</v>
      </c>
      <c r="L50" s="54">
        <v>0</v>
      </c>
      <c r="M50" s="54">
        <v>49</v>
      </c>
      <c r="N50" s="54">
        <v>8156</v>
      </c>
      <c r="O50" s="54">
        <v>3808</v>
      </c>
      <c r="P50" s="54">
        <v>4348</v>
      </c>
      <c r="Q50" s="55">
        <v>37.6</v>
      </c>
      <c r="R50" s="55">
        <v>17.2</v>
      </c>
      <c r="S50" s="55">
        <v>55.5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29932</v>
      </c>
      <c r="F51" s="51">
        <v>8923</v>
      </c>
      <c r="G51" s="51">
        <v>21009</v>
      </c>
      <c r="H51" s="51">
        <v>1301</v>
      </c>
      <c r="I51" s="51">
        <v>699</v>
      </c>
      <c r="J51" s="51">
        <v>602</v>
      </c>
      <c r="K51" s="51">
        <v>1251</v>
      </c>
      <c r="L51" s="51">
        <v>422</v>
      </c>
      <c r="M51" s="51">
        <v>829</v>
      </c>
      <c r="N51" s="51">
        <v>29982</v>
      </c>
      <c r="O51" s="51">
        <v>9200</v>
      </c>
      <c r="P51" s="51">
        <v>20782</v>
      </c>
      <c r="Q51" s="52">
        <v>80.099999999999994</v>
      </c>
      <c r="R51" s="52">
        <v>70.7</v>
      </c>
      <c r="S51" s="52">
        <v>84.3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50429</v>
      </c>
      <c r="F52" s="54">
        <v>10058</v>
      </c>
      <c r="G52" s="54">
        <v>40371</v>
      </c>
      <c r="H52" s="54">
        <v>252</v>
      </c>
      <c r="I52" s="54">
        <v>50</v>
      </c>
      <c r="J52" s="54">
        <v>202</v>
      </c>
      <c r="K52" s="54">
        <v>444</v>
      </c>
      <c r="L52" s="54">
        <v>47</v>
      </c>
      <c r="M52" s="54">
        <v>397</v>
      </c>
      <c r="N52" s="54">
        <v>50237</v>
      </c>
      <c r="O52" s="54">
        <v>10061</v>
      </c>
      <c r="P52" s="54">
        <v>40176</v>
      </c>
      <c r="Q52" s="55">
        <v>14.3</v>
      </c>
      <c r="R52" s="55">
        <v>6.4</v>
      </c>
      <c r="S52" s="55">
        <v>16.3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54155</v>
      </c>
      <c r="F53" s="51">
        <v>9752</v>
      </c>
      <c r="G53" s="51">
        <v>44403</v>
      </c>
      <c r="H53" s="51">
        <v>555</v>
      </c>
      <c r="I53" s="51">
        <v>132</v>
      </c>
      <c r="J53" s="51">
        <v>423</v>
      </c>
      <c r="K53" s="51">
        <v>744</v>
      </c>
      <c r="L53" s="51">
        <v>145</v>
      </c>
      <c r="M53" s="51">
        <v>599</v>
      </c>
      <c r="N53" s="51">
        <v>53966</v>
      </c>
      <c r="O53" s="51">
        <v>9739</v>
      </c>
      <c r="P53" s="51">
        <v>44227</v>
      </c>
      <c r="Q53" s="52">
        <v>37</v>
      </c>
      <c r="R53" s="52">
        <v>20.7</v>
      </c>
      <c r="S53" s="52">
        <v>40.6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2628</v>
      </c>
      <c r="F54" s="54">
        <v>1587</v>
      </c>
      <c r="G54" s="54">
        <v>1041</v>
      </c>
      <c r="H54" s="56">
        <v>59</v>
      </c>
      <c r="I54" s="54">
        <v>29</v>
      </c>
      <c r="J54" s="54">
        <v>30</v>
      </c>
      <c r="K54" s="54">
        <v>109</v>
      </c>
      <c r="L54" s="54">
        <v>62</v>
      </c>
      <c r="M54" s="54">
        <v>47</v>
      </c>
      <c r="N54" s="54">
        <v>2578</v>
      </c>
      <c r="O54" s="54">
        <v>1554</v>
      </c>
      <c r="P54" s="54">
        <v>1024</v>
      </c>
      <c r="Q54" s="55">
        <v>8.8000000000000007</v>
      </c>
      <c r="R54" s="55">
        <v>4.8</v>
      </c>
      <c r="S54" s="55">
        <v>14.9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16772</v>
      </c>
      <c r="F55" s="44">
        <v>8194</v>
      </c>
      <c r="G55" s="44">
        <v>8578</v>
      </c>
      <c r="H55" s="57">
        <v>478</v>
      </c>
      <c r="I55" s="57">
        <v>381</v>
      </c>
      <c r="J55" s="57">
        <v>97</v>
      </c>
      <c r="K55" s="57">
        <v>78</v>
      </c>
      <c r="L55" s="57">
        <v>6</v>
      </c>
      <c r="M55" s="57">
        <v>72</v>
      </c>
      <c r="N55" s="57">
        <v>17172</v>
      </c>
      <c r="O55" s="57">
        <v>8569</v>
      </c>
      <c r="P55" s="57">
        <v>8603</v>
      </c>
      <c r="Q55" s="58">
        <v>33.5</v>
      </c>
      <c r="R55" s="58">
        <v>10.5</v>
      </c>
      <c r="S55" s="58">
        <v>56.5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9418</v>
      </c>
      <c r="F56" s="51">
        <v>6801</v>
      </c>
      <c r="G56" s="51">
        <v>2617</v>
      </c>
      <c r="H56" s="51">
        <v>53</v>
      </c>
      <c r="I56" s="51">
        <v>3</v>
      </c>
      <c r="J56" s="51">
        <v>50</v>
      </c>
      <c r="K56" s="51">
        <v>118</v>
      </c>
      <c r="L56" s="51">
        <v>103</v>
      </c>
      <c r="M56" s="51">
        <v>15</v>
      </c>
      <c r="N56" s="51">
        <v>9353</v>
      </c>
      <c r="O56" s="51">
        <v>6701</v>
      </c>
      <c r="P56" s="51">
        <v>2652</v>
      </c>
      <c r="Q56" s="52">
        <v>13.2</v>
      </c>
      <c r="R56" s="52">
        <v>2.2000000000000002</v>
      </c>
      <c r="S56" s="52">
        <v>40.799999999999997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208792</v>
      </c>
      <c r="F7" s="61">
        <v>103319</v>
      </c>
      <c r="G7" s="61">
        <v>105473</v>
      </c>
      <c r="H7" s="61">
        <v>2320</v>
      </c>
      <c r="I7" s="61">
        <v>935</v>
      </c>
      <c r="J7" s="61">
        <v>1385</v>
      </c>
      <c r="K7" s="61">
        <v>1865</v>
      </c>
      <c r="L7" s="61">
        <v>933</v>
      </c>
      <c r="M7" s="61">
        <v>932</v>
      </c>
      <c r="N7" s="61">
        <v>209247</v>
      </c>
      <c r="O7" s="61">
        <v>103321</v>
      </c>
      <c r="P7" s="61">
        <v>105926</v>
      </c>
      <c r="Q7" s="62">
        <v>24.1</v>
      </c>
      <c r="R7" s="62">
        <v>10.1</v>
      </c>
      <c r="S7" s="62">
        <v>37.799999999999997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7426</v>
      </c>
      <c r="F9" s="44">
        <v>6266</v>
      </c>
      <c r="G9" s="44">
        <v>1160</v>
      </c>
      <c r="H9" s="44">
        <v>80</v>
      </c>
      <c r="I9" s="44">
        <v>73</v>
      </c>
      <c r="J9" s="44">
        <v>7</v>
      </c>
      <c r="K9" s="44">
        <v>46</v>
      </c>
      <c r="L9" s="44">
        <v>42</v>
      </c>
      <c r="M9" s="44">
        <v>4</v>
      </c>
      <c r="N9" s="44">
        <v>7460</v>
      </c>
      <c r="O9" s="44">
        <v>6297</v>
      </c>
      <c r="P9" s="44">
        <v>1163</v>
      </c>
      <c r="Q9" s="45">
        <v>3.9</v>
      </c>
      <c r="R9" s="45">
        <v>1.9</v>
      </c>
      <c r="S9" s="45">
        <v>15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38236</v>
      </c>
      <c r="F10" s="44">
        <v>28389</v>
      </c>
      <c r="G10" s="44">
        <v>9847</v>
      </c>
      <c r="H10" s="44">
        <v>145</v>
      </c>
      <c r="I10" s="44">
        <v>114</v>
      </c>
      <c r="J10" s="44">
        <v>31</v>
      </c>
      <c r="K10" s="44">
        <v>284</v>
      </c>
      <c r="L10" s="44">
        <v>232</v>
      </c>
      <c r="M10" s="44">
        <v>52</v>
      </c>
      <c r="N10" s="44">
        <v>38097</v>
      </c>
      <c r="O10" s="44">
        <v>28271</v>
      </c>
      <c r="P10" s="44">
        <v>9826</v>
      </c>
      <c r="Q10" s="45">
        <v>7.9</v>
      </c>
      <c r="R10" s="45">
        <v>2</v>
      </c>
      <c r="S10" s="45">
        <v>24.8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1394</v>
      </c>
      <c r="F11" s="44">
        <v>1189</v>
      </c>
      <c r="G11" s="44">
        <v>205</v>
      </c>
      <c r="H11" s="44">
        <v>77</v>
      </c>
      <c r="I11" s="44">
        <v>75</v>
      </c>
      <c r="J11" s="44">
        <v>2</v>
      </c>
      <c r="K11" s="44">
        <v>66</v>
      </c>
      <c r="L11" s="44">
        <v>54</v>
      </c>
      <c r="M11" s="44">
        <v>12</v>
      </c>
      <c r="N11" s="44">
        <v>1405</v>
      </c>
      <c r="O11" s="44">
        <v>1210</v>
      </c>
      <c r="P11" s="44">
        <v>195</v>
      </c>
      <c r="Q11" s="45">
        <v>9.3000000000000007</v>
      </c>
      <c r="R11" s="45">
        <v>7.3</v>
      </c>
      <c r="S11" s="45">
        <v>22.1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2773</v>
      </c>
      <c r="F12" s="44">
        <v>1947</v>
      </c>
      <c r="G12" s="44">
        <v>826</v>
      </c>
      <c r="H12" s="44">
        <v>13</v>
      </c>
      <c r="I12" s="44">
        <v>2</v>
      </c>
      <c r="J12" s="44">
        <v>11</v>
      </c>
      <c r="K12" s="44">
        <v>48</v>
      </c>
      <c r="L12" s="44">
        <v>13</v>
      </c>
      <c r="M12" s="44">
        <v>35</v>
      </c>
      <c r="N12" s="44">
        <v>2738</v>
      </c>
      <c r="O12" s="44">
        <v>1936</v>
      </c>
      <c r="P12" s="44">
        <v>802</v>
      </c>
      <c r="Q12" s="45">
        <v>6.6</v>
      </c>
      <c r="R12" s="45">
        <v>1.8</v>
      </c>
      <c r="S12" s="45">
        <v>18.2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14414</v>
      </c>
      <c r="F13" s="44">
        <v>11471</v>
      </c>
      <c r="G13" s="44">
        <v>2943</v>
      </c>
      <c r="H13" s="44">
        <v>188</v>
      </c>
      <c r="I13" s="44">
        <v>136</v>
      </c>
      <c r="J13" s="44">
        <v>52</v>
      </c>
      <c r="K13" s="44">
        <v>161</v>
      </c>
      <c r="L13" s="44">
        <v>161</v>
      </c>
      <c r="M13" s="44">
        <v>0</v>
      </c>
      <c r="N13" s="44">
        <v>14441</v>
      </c>
      <c r="O13" s="44">
        <v>11446</v>
      </c>
      <c r="P13" s="44">
        <v>2995</v>
      </c>
      <c r="Q13" s="45">
        <v>20.399999999999999</v>
      </c>
      <c r="R13" s="45">
        <v>11.4</v>
      </c>
      <c r="S13" s="45">
        <v>55.1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26387</v>
      </c>
      <c r="F14" s="44">
        <v>9745</v>
      </c>
      <c r="G14" s="44">
        <v>16642</v>
      </c>
      <c r="H14" s="44">
        <v>451</v>
      </c>
      <c r="I14" s="44">
        <v>170</v>
      </c>
      <c r="J14" s="44">
        <v>281</v>
      </c>
      <c r="K14" s="44">
        <v>271</v>
      </c>
      <c r="L14" s="44">
        <v>67</v>
      </c>
      <c r="M14" s="44">
        <v>204</v>
      </c>
      <c r="N14" s="44">
        <v>26567</v>
      </c>
      <c r="O14" s="44">
        <v>9848</v>
      </c>
      <c r="P14" s="44">
        <v>16719</v>
      </c>
      <c r="Q14" s="45">
        <v>66</v>
      </c>
      <c r="R14" s="45">
        <v>33.700000000000003</v>
      </c>
      <c r="S14" s="45">
        <v>85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7073</v>
      </c>
      <c r="F15" s="44">
        <v>2005</v>
      </c>
      <c r="G15" s="44">
        <v>5068</v>
      </c>
      <c r="H15" s="44">
        <v>48</v>
      </c>
      <c r="I15" s="44">
        <v>0</v>
      </c>
      <c r="J15" s="44">
        <v>48</v>
      </c>
      <c r="K15" s="44">
        <v>61</v>
      </c>
      <c r="L15" s="44">
        <v>26</v>
      </c>
      <c r="M15" s="44">
        <v>35</v>
      </c>
      <c r="N15" s="44">
        <v>7060</v>
      </c>
      <c r="O15" s="44">
        <v>1979</v>
      </c>
      <c r="P15" s="44">
        <v>5081</v>
      </c>
      <c r="Q15" s="45">
        <v>4.2</v>
      </c>
      <c r="R15" s="45">
        <v>0.6</v>
      </c>
      <c r="S15" s="45">
        <v>5.6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5015</v>
      </c>
      <c r="F17" s="44">
        <v>4200</v>
      </c>
      <c r="G17" s="44">
        <v>815</v>
      </c>
      <c r="H17" s="44">
        <v>32</v>
      </c>
      <c r="I17" s="44">
        <v>9</v>
      </c>
      <c r="J17" s="44">
        <v>23</v>
      </c>
      <c r="K17" s="44">
        <v>19</v>
      </c>
      <c r="L17" s="44">
        <v>10</v>
      </c>
      <c r="M17" s="44">
        <v>9</v>
      </c>
      <c r="N17" s="44">
        <v>5028</v>
      </c>
      <c r="O17" s="44">
        <v>4199</v>
      </c>
      <c r="P17" s="44">
        <v>829</v>
      </c>
      <c r="Q17" s="45">
        <v>5.8</v>
      </c>
      <c r="R17" s="45">
        <v>3.9</v>
      </c>
      <c r="S17" s="45">
        <v>15.6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12143</v>
      </c>
      <c r="F18" s="44">
        <v>4354</v>
      </c>
      <c r="G18" s="44">
        <v>7789</v>
      </c>
      <c r="H18" s="44">
        <v>328</v>
      </c>
      <c r="I18" s="44">
        <v>97</v>
      </c>
      <c r="J18" s="44">
        <v>231</v>
      </c>
      <c r="K18" s="44">
        <v>245</v>
      </c>
      <c r="L18" s="44">
        <v>66</v>
      </c>
      <c r="M18" s="44">
        <v>179</v>
      </c>
      <c r="N18" s="44">
        <v>12226</v>
      </c>
      <c r="O18" s="44">
        <v>4385</v>
      </c>
      <c r="P18" s="44">
        <v>7841</v>
      </c>
      <c r="Q18" s="45">
        <v>60.7</v>
      </c>
      <c r="R18" s="45">
        <v>36.6</v>
      </c>
      <c r="S18" s="45">
        <v>74.2</v>
      </c>
    </row>
    <row r="19" spans="1:19" ht="18.75" customHeight="1" x14ac:dyDescent="0.2">
      <c r="A19" s="39"/>
      <c r="B19" s="40"/>
      <c r="C19" s="41" t="s">
        <v>27</v>
      </c>
      <c r="D19" s="42"/>
      <c r="E19" s="44">
        <v>4260</v>
      </c>
      <c r="F19" s="44">
        <v>2023</v>
      </c>
      <c r="G19" s="44">
        <v>2237</v>
      </c>
      <c r="H19" s="44">
        <v>216</v>
      </c>
      <c r="I19" s="44">
        <v>70</v>
      </c>
      <c r="J19" s="44">
        <v>146</v>
      </c>
      <c r="K19" s="44">
        <v>2</v>
      </c>
      <c r="L19" s="44">
        <v>0</v>
      </c>
      <c r="M19" s="44">
        <v>2</v>
      </c>
      <c r="N19" s="44">
        <v>4474</v>
      </c>
      <c r="O19" s="44">
        <v>2093</v>
      </c>
      <c r="P19" s="44">
        <v>2381</v>
      </c>
      <c r="Q19" s="45">
        <v>28.4</v>
      </c>
      <c r="R19" s="45">
        <v>12.9</v>
      </c>
      <c r="S19" s="45">
        <v>42</v>
      </c>
    </row>
    <row r="20" spans="1:19" ht="18.75" customHeight="1" x14ac:dyDescent="0.2">
      <c r="A20" s="39"/>
      <c r="B20" s="40"/>
      <c r="C20" s="41" t="s">
        <v>28</v>
      </c>
      <c r="D20" s="42"/>
      <c r="E20" s="44">
        <v>5437</v>
      </c>
      <c r="F20" s="44">
        <v>2571</v>
      </c>
      <c r="G20" s="44">
        <v>2866</v>
      </c>
      <c r="H20" s="44">
        <v>71</v>
      </c>
      <c r="I20" s="44">
        <v>40</v>
      </c>
      <c r="J20" s="44">
        <v>31</v>
      </c>
      <c r="K20" s="44">
        <v>13</v>
      </c>
      <c r="L20" s="44">
        <v>9</v>
      </c>
      <c r="M20" s="44">
        <v>4</v>
      </c>
      <c r="N20" s="44">
        <v>5495</v>
      </c>
      <c r="O20" s="44">
        <v>2602</v>
      </c>
      <c r="P20" s="44">
        <v>2893</v>
      </c>
      <c r="Q20" s="45">
        <v>10.3</v>
      </c>
      <c r="R20" s="45">
        <v>3.3</v>
      </c>
      <c r="S20" s="45">
        <v>16.600000000000001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63352</v>
      </c>
      <c r="F21" s="44">
        <v>16041</v>
      </c>
      <c r="G21" s="44">
        <v>47311</v>
      </c>
      <c r="H21" s="44">
        <v>447</v>
      </c>
      <c r="I21" s="44">
        <v>62</v>
      </c>
      <c r="J21" s="44">
        <v>385</v>
      </c>
      <c r="K21" s="44">
        <v>446</v>
      </c>
      <c r="L21" s="44">
        <v>192</v>
      </c>
      <c r="M21" s="44">
        <v>254</v>
      </c>
      <c r="N21" s="44">
        <v>63353</v>
      </c>
      <c r="O21" s="44">
        <v>15911</v>
      </c>
      <c r="P21" s="44">
        <v>47442</v>
      </c>
      <c r="Q21" s="45">
        <v>19.899999999999999</v>
      </c>
      <c r="R21" s="45">
        <v>10.6</v>
      </c>
      <c r="S21" s="45">
        <v>23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3394</v>
      </c>
      <c r="F22" s="44">
        <v>2729</v>
      </c>
      <c r="G22" s="44">
        <v>665</v>
      </c>
      <c r="H22" s="44">
        <v>11</v>
      </c>
      <c r="I22" s="44">
        <v>3</v>
      </c>
      <c r="J22" s="44">
        <v>8</v>
      </c>
      <c r="K22" s="44">
        <v>25</v>
      </c>
      <c r="L22" s="44">
        <v>17</v>
      </c>
      <c r="M22" s="44">
        <v>8</v>
      </c>
      <c r="N22" s="44">
        <v>3380</v>
      </c>
      <c r="O22" s="44">
        <v>2715</v>
      </c>
      <c r="P22" s="44">
        <v>665</v>
      </c>
      <c r="Q22" s="45">
        <v>20.8</v>
      </c>
      <c r="R22" s="45">
        <v>16.399999999999999</v>
      </c>
      <c r="S22" s="45">
        <v>38.5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16314</v>
      </c>
      <c r="F23" s="51">
        <v>9856</v>
      </c>
      <c r="G23" s="51">
        <v>6458</v>
      </c>
      <c r="H23" s="51">
        <v>210</v>
      </c>
      <c r="I23" s="51">
        <v>83</v>
      </c>
      <c r="J23" s="51">
        <v>127</v>
      </c>
      <c r="K23" s="51">
        <v>178</v>
      </c>
      <c r="L23" s="51">
        <v>44</v>
      </c>
      <c r="M23" s="51">
        <v>134</v>
      </c>
      <c r="N23" s="51">
        <v>16346</v>
      </c>
      <c r="O23" s="51">
        <v>9895</v>
      </c>
      <c r="P23" s="51">
        <v>6451</v>
      </c>
      <c r="Q23" s="52">
        <v>17.7</v>
      </c>
      <c r="R23" s="52">
        <v>6.9</v>
      </c>
      <c r="S23" s="52">
        <v>34.1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9294</v>
      </c>
      <c r="F24" s="44">
        <v>4895</v>
      </c>
      <c r="G24" s="44">
        <v>4399</v>
      </c>
      <c r="H24" s="44">
        <v>35</v>
      </c>
      <c r="I24" s="44">
        <v>14</v>
      </c>
      <c r="J24" s="44">
        <v>21</v>
      </c>
      <c r="K24" s="44">
        <v>58</v>
      </c>
      <c r="L24" s="44">
        <v>25</v>
      </c>
      <c r="M24" s="44">
        <v>33</v>
      </c>
      <c r="N24" s="44">
        <v>9271</v>
      </c>
      <c r="O24" s="44">
        <v>4884</v>
      </c>
      <c r="P24" s="44">
        <v>4387</v>
      </c>
      <c r="Q24" s="45">
        <v>21.9</v>
      </c>
      <c r="R24" s="45">
        <v>8.5</v>
      </c>
      <c r="S24" s="45">
        <v>36.9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381</v>
      </c>
      <c r="F29" s="44">
        <v>236</v>
      </c>
      <c r="G29" s="44">
        <v>145</v>
      </c>
      <c r="H29" s="44">
        <v>0</v>
      </c>
      <c r="I29" s="44">
        <v>0</v>
      </c>
      <c r="J29" s="44">
        <v>0</v>
      </c>
      <c r="K29" s="44">
        <v>6</v>
      </c>
      <c r="L29" s="44">
        <v>6</v>
      </c>
      <c r="M29" s="44">
        <v>0</v>
      </c>
      <c r="N29" s="44">
        <v>375</v>
      </c>
      <c r="O29" s="44">
        <v>230</v>
      </c>
      <c r="P29" s="44">
        <v>145</v>
      </c>
      <c r="Q29" s="45">
        <v>14.4</v>
      </c>
      <c r="R29" s="45">
        <v>4.8</v>
      </c>
      <c r="S29" s="45">
        <v>29.7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1290</v>
      </c>
      <c r="F36" s="44">
        <v>1102</v>
      </c>
      <c r="G36" s="44">
        <v>188</v>
      </c>
      <c r="H36" s="44">
        <v>0</v>
      </c>
      <c r="I36" s="44">
        <v>0</v>
      </c>
      <c r="J36" s="44">
        <v>0</v>
      </c>
      <c r="K36" s="44">
        <v>1</v>
      </c>
      <c r="L36" s="44">
        <v>1</v>
      </c>
      <c r="M36" s="44">
        <v>0</v>
      </c>
      <c r="N36" s="44">
        <v>1289</v>
      </c>
      <c r="O36" s="44">
        <v>1101</v>
      </c>
      <c r="P36" s="44">
        <v>188</v>
      </c>
      <c r="Q36" s="45">
        <v>1.2</v>
      </c>
      <c r="R36" s="45">
        <v>1.5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7520</v>
      </c>
      <c r="F37" s="44">
        <v>6816</v>
      </c>
      <c r="G37" s="44">
        <v>704</v>
      </c>
      <c r="H37" s="44">
        <v>19</v>
      </c>
      <c r="I37" s="44">
        <v>19</v>
      </c>
      <c r="J37" s="44">
        <v>0</v>
      </c>
      <c r="K37" s="44">
        <v>25</v>
      </c>
      <c r="L37" s="44">
        <v>23</v>
      </c>
      <c r="M37" s="44">
        <v>2</v>
      </c>
      <c r="N37" s="44">
        <v>7514</v>
      </c>
      <c r="O37" s="44">
        <v>6812</v>
      </c>
      <c r="P37" s="44">
        <v>702</v>
      </c>
      <c r="Q37" s="45">
        <v>1.4</v>
      </c>
      <c r="R37" s="45">
        <v>0.7</v>
      </c>
      <c r="S37" s="45">
        <v>8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1094</v>
      </c>
      <c r="F38" s="44">
        <v>933</v>
      </c>
      <c r="G38" s="44">
        <v>161</v>
      </c>
      <c r="H38" s="44">
        <v>12</v>
      </c>
      <c r="I38" s="44">
        <v>7</v>
      </c>
      <c r="J38" s="44">
        <v>5</v>
      </c>
      <c r="K38" s="44">
        <v>1</v>
      </c>
      <c r="L38" s="44">
        <v>1</v>
      </c>
      <c r="M38" s="44">
        <v>0</v>
      </c>
      <c r="N38" s="44">
        <v>1105</v>
      </c>
      <c r="O38" s="44">
        <v>939</v>
      </c>
      <c r="P38" s="44">
        <v>166</v>
      </c>
      <c r="Q38" s="45">
        <v>3.9</v>
      </c>
      <c r="R38" s="45">
        <v>1</v>
      </c>
      <c r="S38" s="45">
        <v>20.5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4494</v>
      </c>
      <c r="F40" s="44">
        <v>3734</v>
      </c>
      <c r="G40" s="44">
        <v>760</v>
      </c>
      <c r="H40" s="44">
        <v>39</v>
      </c>
      <c r="I40" s="44">
        <v>38</v>
      </c>
      <c r="J40" s="44">
        <v>1</v>
      </c>
      <c r="K40" s="44">
        <v>20</v>
      </c>
      <c r="L40" s="44">
        <v>19</v>
      </c>
      <c r="M40" s="44">
        <v>1</v>
      </c>
      <c r="N40" s="44">
        <v>4513</v>
      </c>
      <c r="O40" s="44">
        <v>3753</v>
      </c>
      <c r="P40" s="44">
        <v>760</v>
      </c>
      <c r="Q40" s="45">
        <v>0.5</v>
      </c>
      <c r="R40" s="45">
        <v>0.2</v>
      </c>
      <c r="S40" s="45">
        <v>1.8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 t="s">
        <v>16</v>
      </c>
      <c r="F42" s="44" t="s">
        <v>16</v>
      </c>
      <c r="G42" s="44" t="s">
        <v>16</v>
      </c>
      <c r="H42" s="44" t="s">
        <v>16</v>
      </c>
      <c r="I42" s="44" t="s">
        <v>16</v>
      </c>
      <c r="J42" s="44" t="s">
        <v>16</v>
      </c>
      <c r="K42" s="44" t="s">
        <v>16</v>
      </c>
      <c r="L42" s="44" t="s">
        <v>16</v>
      </c>
      <c r="M42" s="44" t="s">
        <v>16</v>
      </c>
      <c r="N42" s="44" t="s">
        <v>16</v>
      </c>
      <c r="O42" s="44" t="s">
        <v>16</v>
      </c>
      <c r="P42" s="44" t="s">
        <v>16</v>
      </c>
      <c r="Q42" s="45" t="s">
        <v>16</v>
      </c>
      <c r="R42" s="45" t="s">
        <v>16</v>
      </c>
      <c r="S42" s="45" t="s">
        <v>16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6917</v>
      </c>
      <c r="F43" s="44">
        <v>6304</v>
      </c>
      <c r="G43" s="44">
        <v>613</v>
      </c>
      <c r="H43" s="44">
        <v>13</v>
      </c>
      <c r="I43" s="44">
        <v>13</v>
      </c>
      <c r="J43" s="44">
        <v>0</v>
      </c>
      <c r="K43" s="44">
        <v>138</v>
      </c>
      <c r="L43" s="44">
        <v>128</v>
      </c>
      <c r="M43" s="44">
        <v>10</v>
      </c>
      <c r="N43" s="44">
        <v>6792</v>
      </c>
      <c r="O43" s="44">
        <v>6189</v>
      </c>
      <c r="P43" s="44">
        <v>603</v>
      </c>
      <c r="Q43" s="45">
        <v>1.1000000000000001</v>
      </c>
      <c r="R43" s="45">
        <v>0.5</v>
      </c>
      <c r="S43" s="45">
        <v>6.8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5665</v>
      </c>
      <c r="F45" s="44">
        <v>3207</v>
      </c>
      <c r="G45" s="44">
        <v>2458</v>
      </c>
      <c r="H45" s="44">
        <v>13</v>
      </c>
      <c r="I45" s="44">
        <v>11</v>
      </c>
      <c r="J45" s="44">
        <v>2</v>
      </c>
      <c r="K45" s="44">
        <v>18</v>
      </c>
      <c r="L45" s="44">
        <v>14</v>
      </c>
      <c r="M45" s="44">
        <v>4</v>
      </c>
      <c r="N45" s="44">
        <v>5660</v>
      </c>
      <c r="O45" s="44">
        <v>3204</v>
      </c>
      <c r="P45" s="44">
        <v>2456</v>
      </c>
      <c r="Q45" s="45">
        <v>11.1</v>
      </c>
      <c r="R45" s="45">
        <v>1</v>
      </c>
      <c r="S45" s="45">
        <v>24.2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5993</v>
      </c>
      <c r="F48" s="44">
        <v>3557</v>
      </c>
      <c r="G48" s="44">
        <v>2436</v>
      </c>
      <c r="H48" s="44">
        <v>88</v>
      </c>
      <c r="I48" s="44">
        <v>56</v>
      </c>
      <c r="J48" s="44">
        <v>32</v>
      </c>
      <c r="K48" s="44">
        <v>24</v>
      </c>
      <c r="L48" s="44">
        <v>16</v>
      </c>
      <c r="M48" s="44">
        <v>8</v>
      </c>
      <c r="N48" s="44">
        <v>6057</v>
      </c>
      <c r="O48" s="44">
        <v>3597</v>
      </c>
      <c r="P48" s="44">
        <v>2460</v>
      </c>
      <c r="Q48" s="45">
        <v>27.3</v>
      </c>
      <c r="R48" s="45">
        <v>5.0999999999999996</v>
      </c>
      <c r="S48" s="45">
        <v>59.9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20394</v>
      </c>
      <c r="F49" s="63">
        <v>6188</v>
      </c>
      <c r="G49" s="63">
        <v>14206</v>
      </c>
      <c r="H49" s="63">
        <v>363</v>
      </c>
      <c r="I49" s="63">
        <v>114</v>
      </c>
      <c r="J49" s="63">
        <v>249</v>
      </c>
      <c r="K49" s="63">
        <v>247</v>
      </c>
      <c r="L49" s="63">
        <v>51</v>
      </c>
      <c r="M49" s="63">
        <v>196</v>
      </c>
      <c r="N49" s="63">
        <v>20510</v>
      </c>
      <c r="O49" s="63">
        <v>6251</v>
      </c>
      <c r="P49" s="63">
        <v>14259</v>
      </c>
      <c r="Q49" s="64">
        <v>77.400000000000006</v>
      </c>
      <c r="R49" s="64">
        <v>50.2</v>
      </c>
      <c r="S49" s="64">
        <v>89.3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5344</v>
      </c>
      <c r="F50" s="54">
        <v>2509</v>
      </c>
      <c r="G50" s="54">
        <v>2835</v>
      </c>
      <c r="H50" s="54">
        <v>0</v>
      </c>
      <c r="I50" s="54">
        <v>0</v>
      </c>
      <c r="J50" s="54">
        <v>0</v>
      </c>
      <c r="K50" s="54">
        <v>49</v>
      </c>
      <c r="L50" s="54">
        <v>0</v>
      </c>
      <c r="M50" s="54">
        <v>49</v>
      </c>
      <c r="N50" s="54">
        <v>5295</v>
      </c>
      <c r="O50" s="54">
        <v>2509</v>
      </c>
      <c r="P50" s="54">
        <v>2786</v>
      </c>
      <c r="Q50" s="55">
        <v>35.299999999999997</v>
      </c>
      <c r="R50" s="55">
        <v>12</v>
      </c>
      <c r="S50" s="55">
        <v>56.3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6799</v>
      </c>
      <c r="F51" s="51">
        <v>1845</v>
      </c>
      <c r="G51" s="51">
        <v>4954</v>
      </c>
      <c r="H51" s="51">
        <v>328</v>
      </c>
      <c r="I51" s="51">
        <v>97</v>
      </c>
      <c r="J51" s="51">
        <v>231</v>
      </c>
      <c r="K51" s="51">
        <v>196</v>
      </c>
      <c r="L51" s="51">
        <v>66</v>
      </c>
      <c r="M51" s="51">
        <v>130</v>
      </c>
      <c r="N51" s="51">
        <v>6931</v>
      </c>
      <c r="O51" s="51">
        <v>1876</v>
      </c>
      <c r="P51" s="51">
        <v>5055</v>
      </c>
      <c r="Q51" s="52">
        <v>80.2</v>
      </c>
      <c r="R51" s="52">
        <v>69.5</v>
      </c>
      <c r="S51" s="52">
        <v>84.1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35833</v>
      </c>
      <c r="F52" s="57">
        <v>8949</v>
      </c>
      <c r="G52" s="57">
        <v>26884</v>
      </c>
      <c r="H52" s="57">
        <v>252</v>
      </c>
      <c r="I52" s="57">
        <v>50</v>
      </c>
      <c r="J52" s="57">
        <v>202</v>
      </c>
      <c r="K52" s="57">
        <v>264</v>
      </c>
      <c r="L52" s="57">
        <v>47</v>
      </c>
      <c r="M52" s="57">
        <v>217</v>
      </c>
      <c r="N52" s="57">
        <v>35821</v>
      </c>
      <c r="O52" s="57">
        <v>8952</v>
      </c>
      <c r="P52" s="57">
        <v>26869</v>
      </c>
      <c r="Q52" s="58">
        <v>9.9</v>
      </c>
      <c r="R52" s="58">
        <v>5.2</v>
      </c>
      <c r="S52" s="58">
        <v>11.5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27519</v>
      </c>
      <c r="F53" s="63">
        <v>7092</v>
      </c>
      <c r="G53" s="63">
        <v>20427</v>
      </c>
      <c r="H53" s="63">
        <v>195</v>
      </c>
      <c r="I53" s="63">
        <v>12</v>
      </c>
      <c r="J53" s="63">
        <v>183</v>
      </c>
      <c r="K53" s="63">
        <v>182</v>
      </c>
      <c r="L53" s="63">
        <v>145</v>
      </c>
      <c r="M53" s="63">
        <v>37</v>
      </c>
      <c r="N53" s="63">
        <v>27532</v>
      </c>
      <c r="O53" s="63">
        <v>6959</v>
      </c>
      <c r="P53" s="63">
        <v>20573</v>
      </c>
      <c r="Q53" s="64">
        <v>32.799999999999997</v>
      </c>
      <c r="R53" s="64">
        <v>17.600000000000001</v>
      </c>
      <c r="S53" s="64">
        <v>37.9</v>
      </c>
    </row>
    <row r="54" spans="1:19" ht="18.75" customHeight="1" x14ac:dyDescent="0.2">
      <c r="A54" s="32"/>
      <c r="B54" s="33"/>
      <c r="C54" s="34" t="s">
        <v>68</v>
      </c>
      <c r="D54" s="35"/>
      <c r="E54" s="54">
        <v>2236</v>
      </c>
      <c r="F54" s="54">
        <v>1352</v>
      </c>
      <c r="G54" s="54">
        <v>884</v>
      </c>
      <c r="H54" s="54">
        <v>59</v>
      </c>
      <c r="I54" s="54">
        <v>29</v>
      </c>
      <c r="J54" s="54">
        <v>30</v>
      </c>
      <c r="K54" s="54">
        <v>82</v>
      </c>
      <c r="L54" s="54">
        <v>35</v>
      </c>
      <c r="M54" s="54">
        <v>47</v>
      </c>
      <c r="N54" s="54">
        <v>2213</v>
      </c>
      <c r="O54" s="54">
        <v>1346</v>
      </c>
      <c r="P54" s="54">
        <v>867</v>
      </c>
      <c r="Q54" s="55">
        <v>6.7</v>
      </c>
      <c r="R54" s="55">
        <v>3.6</v>
      </c>
      <c r="S54" s="55">
        <v>11.5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11028</v>
      </c>
      <c r="F55" s="44">
        <v>5918</v>
      </c>
      <c r="G55" s="44">
        <v>5110</v>
      </c>
      <c r="H55" s="44">
        <v>148</v>
      </c>
      <c r="I55" s="44">
        <v>51</v>
      </c>
      <c r="J55" s="44">
        <v>97</v>
      </c>
      <c r="K55" s="44">
        <v>78</v>
      </c>
      <c r="L55" s="44">
        <v>6</v>
      </c>
      <c r="M55" s="44">
        <v>72</v>
      </c>
      <c r="N55" s="44">
        <v>11098</v>
      </c>
      <c r="O55" s="44">
        <v>5963</v>
      </c>
      <c r="P55" s="44">
        <v>5135</v>
      </c>
      <c r="Q55" s="45">
        <v>23.6</v>
      </c>
      <c r="R55" s="45">
        <v>9.9</v>
      </c>
      <c r="S55" s="45">
        <v>39.6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3050</v>
      </c>
      <c r="F56" s="51">
        <v>2586</v>
      </c>
      <c r="G56" s="51">
        <v>464</v>
      </c>
      <c r="H56" s="51">
        <v>3</v>
      </c>
      <c r="I56" s="51">
        <v>3</v>
      </c>
      <c r="J56" s="51">
        <v>0</v>
      </c>
      <c r="K56" s="51">
        <v>18</v>
      </c>
      <c r="L56" s="51">
        <v>3</v>
      </c>
      <c r="M56" s="51">
        <v>15</v>
      </c>
      <c r="N56" s="51">
        <v>3035</v>
      </c>
      <c r="O56" s="51">
        <v>2586</v>
      </c>
      <c r="P56" s="51">
        <v>449</v>
      </c>
      <c r="Q56" s="52">
        <v>3.9</v>
      </c>
      <c r="R56" s="52">
        <v>1.8</v>
      </c>
      <c r="S56" s="52">
        <v>15.8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2020-10-12T00:43:35Z</dcterms:modified>
</cp:coreProperties>
</file>