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8月\05 月報作成\ホームページ用原稿\エクセル\"/>
    </mc:Choice>
  </mc:AlternateContent>
  <xr:revisionPtr revIDLastSave="0" documentId="14_{13614A7C-E503-4871-98CC-66948C133E16}" xr6:coauthVersionLast="45" xr6:coauthVersionMax="45" xr10:uidLastSave="{00000000-0000-0000-0000-000000000000}"/>
  <bookViews>
    <workbookView xWindow="-108" yWindow="-108" windowWidth="23256" windowHeight="1260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<sst xmlns="http://schemas.openxmlformats.org/spreadsheetml/2006/main" count="514" uniqueCount="68">
  <si>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</si>
  <si>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</si>
  <si>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</si>
  <si>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</si>
  <si>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</si>
  <si>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</si>
  <si>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</si>
  <si>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</si>
  <si>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</si>
  <si>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</si>
  <si>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</si>
  <si>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</si>
  <si>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</si>
  <si>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</si>
  <si>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</si>
  <si>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</si>
  <si>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</si>
  <si>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</si>
  <si>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</si>
  <si>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</si>
  <si>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</si>
  <si>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</si>
  <si>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</si>
  <si>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</si>
  <si>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</si>
  <si>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</si>
  <si>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</si>
  <si>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</si>
  <si>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</si>
  <si>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</si>
  <si>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</si>
  <si>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</si>
  <si>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</si>
  <si>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</si>
  <si>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</si>
  <si>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</si>
  <si>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</si>
  <si>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</si>
  <si>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</si>
  <si>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</si>
  <si>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</si>
  <si>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</si>
  <si>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</si>
  <si>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</si>
  <si>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</si>
  <si>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</si>
  <si>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</si>
  <si>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</si>
  <si>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</si>
  <si>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</si>
  <si>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</si>
  <si>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</si>
  <si>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</si>
  <si>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</si>
  <si>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</si>
  <si>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</si>
  <si>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</si>
  <si>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</si>
  <si>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</si>
  <si>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</si>
  <si>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</si>
  <si>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</si>
  <si>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</si>
  <si>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</si>
  <si>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</si>
  <si>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</si>
  <si>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</si>
  <si>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令和2年8月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</si>
</sst>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241502</v>
      </c>
      <c r="F7" s="23">
        <v>307689</v>
      </c>
      <c r="G7" s="23">
        <v>180141</v>
      </c>
      <c r="H7" s="23">
        <v>225725</v>
      </c>
      <c r="I7" s="23">
        <v>282962</v>
      </c>
      <c r="J7" s="23">
        <v>172662</v>
      </c>
      <c r="K7" s="23">
        <v>209644</v>
      </c>
      <c r="L7" s="23">
        <v>16081</v>
      </c>
      <c r="M7" s="23">
        <v>15777</v>
      </c>
      <c r="N7" s="23">
        <v>24727</v>
      </c>
      <c r="O7" s="23">
        <v>7479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15</v>
      </c>
      <c r="F8" s="28" t="s">
        <v>15</v>
      </c>
      <c r="G8" s="28" t="s">
        <v>15</v>
      </c>
      <c r="H8" s="28" t="s">
        <v>15</v>
      </c>
      <c r="I8" s="28" t="s">
        <v>15</v>
      </c>
      <c r="J8" s="28" t="s">
        <v>15</v>
      </c>
      <c r="K8" s="28" t="s">
        <v>15</v>
      </c>
      <c r="L8" s="28" t="s">
        <v>15</v>
      </c>
      <c r="M8" s="28" t="s">
        <v>15</v>
      </c>
      <c r="N8" s="28" t="s">
        <v>15</v>
      </c>
      <c r="O8" s="28" t="s">
        <v>15</v>
      </c>
    </row>
    <row r="9" spans="1:15" ht="16.05" customHeight="1" x14ac:dyDescent="0.2">
      <c r="A9" s="29"/>
      <c r="B9" s="30"/>
      <c r="C9" s="31" t="s">
        <v>16</v>
      </c>
      <c r="D9" s="32"/>
      <c r="E9" s="33">
        <v>403101</v>
      </c>
      <c r="F9" s="33">
        <v>431381</v>
      </c>
      <c r="G9" s="33">
        <v>262605</v>
      </c>
      <c r="H9" s="33">
        <v>273358</v>
      </c>
      <c r="I9" s="33">
        <v>290471</v>
      </c>
      <c r="J9" s="33">
        <v>188342</v>
      </c>
      <c r="K9" s="33">
        <v>253754</v>
      </c>
      <c r="L9" s="33">
        <v>19604</v>
      </c>
      <c r="M9" s="33">
        <v>129743</v>
      </c>
      <c r="N9" s="33">
        <v>140910</v>
      </c>
      <c r="O9" s="33">
        <v>74263</v>
      </c>
    </row>
    <row r="10" spans="1:15" ht="16.05" customHeight="1" x14ac:dyDescent="0.2">
      <c r="A10" s="29"/>
      <c r="B10" s="30"/>
      <c r="C10" s="31" t="s">
        <v>17</v>
      </c>
      <c r="D10" s="32"/>
      <c r="E10" s="33">
        <v>288560</v>
      </c>
      <c r="F10" s="33">
        <v>334556</v>
      </c>
      <c r="G10" s="33">
        <v>168375</v>
      </c>
      <c r="H10" s="33">
        <v>271779</v>
      </c>
      <c r="I10" s="33">
        <v>316097</v>
      </c>
      <c r="J10" s="33">
        <v>155980</v>
      </c>
      <c r="K10" s="33">
        <v>242493</v>
      </c>
      <c r="L10" s="33">
        <v>29286</v>
      </c>
      <c r="M10" s="33">
        <v>16781</v>
      </c>
      <c r="N10" s="33">
        <v>18459</v>
      </c>
      <c r="O10" s="33">
        <v>12395</v>
      </c>
    </row>
    <row r="11" spans="1:15" ht="16.05" customHeight="1" x14ac:dyDescent="0.2">
      <c r="A11" s="29"/>
      <c r="B11" s="30"/>
      <c r="C11" s="31" t="s">
        <v>18</v>
      </c>
      <c r="D11" s="32"/>
      <c r="E11" s="33">
        <v>363952</v>
      </c>
      <c r="F11" s="33">
        <v>378496</v>
      </c>
      <c r="G11" s="33">
        <v>253252</v>
      </c>
      <c r="H11" s="33">
        <v>362980</v>
      </c>
      <c r="I11" s="33">
        <v>377580</v>
      </c>
      <c r="J11" s="33">
        <v>251857</v>
      </c>
      <c r="K11" s="33">
        <v>340984</v>
      </c>
      <c r="L11" s="33">
        <v>21996</v>
      </c>
      <c r="M11" s="33">
        <v>972</v>
      </c>
      <c r="N11" s="33">
        <v>916</v>
      </c>
      <c r="O11" s="33">
        <v>1395</v>
      </c>
    </row>
    <row r="12" spans="1:15" ht="16.05" customHeight="1" x14ac:dyDescent="0.2">
      <c r="A12" s="29"/>
      <c r="B12" s="30"/>
      <c r="C12" s="31" t="s">
        <v>19</v>
      </c>
      <c r="D12" s="32"/>
      <c r="E12" s="33">
        <v>333335</v>
      </c>
      <c r="F12" s="33">
        <v>382461</v>
      </c>
      <c r="G12" s="33">
        <v>226529</v>
      </c>
      <c r="H12" s="33">
        <v>325527</v>
      </c>
      <c r="I12" s="33">
        <v>373280</v>
      </c>
      <c r="J12" s="33">
        <v>221706</v>
      </c>
      <c r="K12" s="33">
        <v>301995</v>
      </c>
      <c r="L12" s="33">
        <v>23532</v>
      </c>
      <c r="M12" s="33">
        <v>7808</v>
      </c>
      <c r="N12" s="33">
        <v>9181</v>
      </c>
      <c r="O12" s="33">
        <v>4823</v>
      </c>
    </row>
    <row r="13" spans="1:15" ht="16.05" customHeight="1" x14ac:dyDescent="0.2">
      <c r="A13" s="29"/>
      <c r="B13" s="30"/>
      <c r="C13" s="31" t="s">
        <v>20</v>
      </c>
      <c r="D13" s="32"/>
      <c r="E13" s="33">
        <v>256426</v>
      </c>
      <c r="F13" s="33">
        <v>278013</v>
      </c>
      <c r="G13" s="33">
        <v>152118</v>
      </c>
      <c r="H13" s="33">
        <v>232155</v>
      </c>
      <c r="I13" s="33">
        <v>250558</v>
      </c>
      <c r="J13" s="33">
        <v>143233</v>
      </c>
      <c r="K13" s="33">
        <v>180969</v>
      </c>
      <c r="L13" s="33">
        <v>51186</v>
      </c>
      <c r="M13" s="33">
        <v>24271</v>
      </c>
      <c r="N13" s="33">
        <v>27455</v>
      </c>
      <c r="O13" s="33">
        <v>8885</v>
      </c>
    </row>
    <row r="14" spans="1:15" ht="16.05" customHeight="1" x14ac:dyDescent="0.2">
      <c r="A14" s="29"/>
      <c r="B14" s="30"/>
      <c r="C14" s="31" t="s">
        <v>21</v>
      </c>
      <c r="D14" s="32"/>
      <c r="E14" s="33">
        <v>185410</v>
      </c>
      <c r="F14" s="33">
        <v>227430</v>
      </c>
      <c r="G14" s="33">
        <v>147948</v>
      </c>
      <c r="H14" s="33">
        <v>165706</v>
      </c>
      <c r="I14" s="33">
        <v>209927</v>
      </c>
      <c r="J14" s="33">
        <v>126281</v>
      </c>
      <c r="K14" s="33">
        <v>156101</v>
      </c>
      <c r="L14" s="33">
        <v>9605</v>
      </c>
      <c r="M14" s="33">
        <v>19704</v>
      </c>
      <c r="N14" s="33">
        <v>17503</v>
      </c>
      <c r="O14" s="33">
        <v>21667</v>
      </c>
    </row>
    <row r="15" spans="1:15" ht="16.05" customHeight="1" x14ac:dyDescent="0.2">
      <c r="A15" s="29"/>
      <c r="B15" s="30"/>
      <c r="C15" s="31" t="s">
        <v>22</v>
      </c>
      <c r="D15" s="32"/>
      <c r="E15" s="33">
        <v>285542</v>
      </c>
      <c r="F15" s="33">
        <v>425948</v>
      </c>
      <c r="G15" s="33">
        <v>220758</v>
      </c>
      <c r="H15" s="33">
        <v>278983</v>
      </c>
      <c r="I15" s="33">
        <v>416874</v>
      </c>
      <c r="J15" s="33">
        <v>215359</v>
      </c>
      <c r="K15" s="33">
        <v>262814</v>
      </c>
      <c r="L15" s="33">
        <v>16169</v>
      </c>
      <c r="M15" s="33">
        <v>6559</v>
      </c>
      <c r="N15" s="33">
        <v>9074</v>
      </c>
      <c r="O15" s="33">
        <v>5399</v>
      </c>
    </row>
    <row r="16" spans="1:15" ht="16.05" customHeight="1" x14ac:dyDescent="0.2">
      <c r="A16" s="29"/>
      <c r="B16" s="30"/>
      <c r="C16" s="31" t="s">
        <v>23</v>
      </c>
      <c r="D16" s="32"/>
      <c r="E16" s="33">
        <v>274707</v>
      </c>
      <c r="F16" s="33">
        <v>342123</v>
      </c>
      <c r="G16" s="33">
        <v>178278</v>
      </c>
      <c r="H16" s="33">
        <v>249050</v>
      </c>
      <c r="I16" s="33">
        <v>303125</v>
      </c>
      <c r="J16" s="33">
        <v>171703</v>
      </c>
      <c r="K16" s="33">
        <v>241157</v>
      </c>
      <c r="L16" s="33">
        <v>7893</v>
      </c>
      <c r="M16" s="33">
        <v>25657</v>
      </c>
      <c r="N16" s="33">
        <v>38998</v>
      </c>
      <c r="O16" s="33">
        <v>6575</v>
      </c>
    </row>
    <row r="17" spans="1:15" ht="16.05" customHeight="1" x14ac:dyDescent="0.2">
      <c r="A17" s="29"/>
      <c r="B17" s="30"/>
      <c r="C17" s="31" t="s">
        <v>24</v>
      </c>
      <c r="D17" s="32"/>
      <c r="E17" s="33">
        <v>315084</v>
      </c>
      <c r="F17" s="33">
        <v>341962</v>
      </c>
      <c r="G17" s="33">
        <v>234318</v>
      </c>
      <c r="H17" s="33">
        <v>310282</v>
      </c>
      <c r="I17" s="33">
        <v>337356</v>
      </c>
      <c r="J17" s="33">
        <v>228925</v>
      </c>
      <c r="K17" s="33">
        <v>275629</v>
      </c>
      <c r="L17" s="33">
        <v>34653</v>
      </c>
      <c r="M17" s="33">
        <v>4802</v>
      </c>
      <c r="N17" s="33">
        <v>4606</v>
      </c>
      <c r="O17" s="33">
        <v>5393</v>
      </c>
    </row>
    <row r="18" spans="1:15" ht="16.05" customHeight="1" x14ac:dyDescent="0.2">
      <c r="A18" s="29"/>
      <c r="B18" s="30"/>
      <c r="C18" s="31" t="s">
        <v>25</v>
      </c>
      <c r="D18" s="32"/>
      <c r="E18" s="33">
        <v>122548</v>
      </c>
      <c r="F18" s="33">
        <v>165388</v>
      </c>
      <c r="G18" s="33">
        <v>100496</v>
      </c>
      <c r="H18" s="33">
        <v>120373</v>
      </c>
      <c r="I18" s="33">
        <v>161840</v>
      </c>
      <c r="J18" s="33">
        <v>99028</v>
      </c>
      <c r="K18" s="33">
        <v>115041</v>
      </c>
      <c r="L18" s="33">
        <v>5332</v>
      </c>
      <c r="M18" s="33">
        <v>2175</v>
      </c>
      <c r="N18" s="33">
        <v>3548</v>
      </c>
      <c r="O18" s="33">
        <v>1468</v>
      </c>
    </row>
    <row r="19" spans="1:15" ht="16.05" customHeight="1" x14ac:dyDescent="0.2">
      <c r="A19" s="29"/>
      <c r="B19" s="30"/>
      <c r="C19" s="31" t="s">
        <v>26</v>
      </c>
      <c r="D19" s="32"/>
      <c r="E19" s="33">
        <v>186404</v>
      </c>
      <c r="F19" s="33">
        <v>234270</v>
      </c>
      <c r="G19" s="33">
        <v>160639</v>
      </c>
      <c r="H19" s="33">
        <v>185530</v>
      </c>
      <c r="I19" s="33">
        <v>234270</v>
      </c>
      <c r="J19" s="33">
        <v>159294</v>
      </c>
      <c r="K19" s="33">
        <v>180354</v>
      </c>
      <c r="L19" s="33">
        <v>5176</v>
      </c>
      <c r="M19" s="33">
        <v>874</v>
      </c>
      <c r="N19" s="33">
        <v>0</v>
      </c>
      <c r="O19" s="33">
        <v>1345</v>
      </c>
    </row>
    <row r="20" spans="1:15" ht="16.05" customHeight="1" x14ac:dyDescent="0.2">
      <c r="A20" s="29"/>
      <c r="B20" s="30"/>
      <c r="C20" s="31" t="s">
        <v>27</v>
      </c>
      <c r="D20" s="32"/>
      <c r="E20" s="33">
        <v>287726</v>
      </c>
      <c r="F20" s="33">
        <v>318660</v>
      </c>
      <c r="G20" s="33">
        <v>247069</v>
      </c>
      <c r="H20" s="33">
        <v>287726</v>
      </c>
      <c r="I20" s="33">
        <v>318660</v>
      </c>
      <c r="J20" s="33">
        <v>247069</v>
      </c>
      <c r="K20" s="33">
        <v>283191</v>
      </c>
      <c r="L20" s="33">
        <v>4535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31" t="s">
        <v>28</v>
      </c>
      <c r="D21" s="32"/>
      <c r="E21" s="33">
        <v>244796</v>
      </c>
      <c r="F21" s="33">
        <v>394570</v>
      </c>
      <c r="G21" s="33">
        <v>209582</v>
      </c>
      <c r="H21" s="33">
        <v>243657</v>
      </c>
      <c r="I21" s="33">
        <v>393431</v>
      </c>
      <c r="J21" s="33">
        <v>208443</v>
      </c>
      <c r="K21" s="33">
        <v>232785</v>
      </c>
      <c r="L21" s="33">
        <v>10872</v>
      </c>
      <c r="M21" s="33">
        <v>1139</v>
      </c>
      <c r="N21" s="33">
        <v>1139</v>
      </c>
      <c r="O21" s="33">
        <v>1139</v>
      </c>
    </row>
    <row r="22" spans="1:15" ht="16.05" customHeight="1" x14ac:dyDescent="0.2">
      <c r="A22" s="29"/>
      <c r="B22" s="30"/>
      <c r="C22" s="31" t="s">
        <v>29</v>
      </c>
      <c r="D22" s="32"/>
      <c r="E22" s="33">
        <v>293156</v>
      </c>
      <c r="F22" s="33">
        <v>325879</v>
      </c>
      <c r="G22" s="33">
        <v>221264</v>
      </c>
      <c r="H22" s="33">
        <v>293127</v>
      </c>
      <c r="I22" s="33">
        <v>325853</v>
      </c>
      <c r="J22" s="33">
        <v>221228</v>
      </c>
      <c r="K22" s="33">
        <v>279874</v>
      </c>
      <c r="L22" s="33">
        <v>13253</v>
      </c>
      <c r="M22" s="33">
        <v>29</v>
      </c>
      <c r="N22" s="33">
        <v>26</v>
      </c>
      <c r="O22" s="33">
        <v>36</v>
      </c>
    </row>
    <row r="23" spans="1:15" ht="16.05" customHeight="1" x14ac:dyDescent="0.2">
      <c r="A23" s="34"/>
      <c r="B23" s="35"/>
      <c r="C23" s="36" t="s">
        <v>30</v>
      </c>
      <c r="D23" s="37"/>
      <c r="E23" s="38">
        <v>215081</v>
      </c>
      <c r="F23" s="38">
        <v>254939</v>
      </c>
      <c r="G23" s="38">
        <v>148317</v>
      </c>
      <c r="H23" s="38">
        <v>212124</v>
      </c>
      <c r="I23" s="38">
        <v>251412</v>
      </c>
      <c r="J23" s="38">
        <v>146315</v>
      </c>
      <c r="K23" s="38">
        <v>190910</v>
      </c>
      <c r="L23" s="38">
        <v>21214</v>
      </c>
      <c r="M23" s="38">
        <v>2957</v>
      </c>
      <c r="N23" s="38">
        <v>3527</v>
      </c>
      <c r="O23" s="38">
        <v>2002</v>
      </c>
    </row>
    <row r="24" spans="1:15" ht="16.05" customHeight="1" x14ac:dyDescent="0.2">
      <c r="A24" s="29"/>
      <c r="B24" s="30"/>
      <c r="C24" s="31" t="s">
        <v>31</v>
      </c>
      <c r="D24" s="32"/>
      <c r="E24" s="33">
        <v>228719</v>
      </c>
      <c r="F24" s="33">
        <v>311985</v>
      </c>
      <c r="G24" s="33">
        <v>153623</v>
      </c>
      <c r="H24" s="33">
        <v>190574</v>
      </c>
      <c r="I24" s="33">
        <v>252684</v>
      </c>
      <c r="J24" s="33">
        <v>134558</v>
      </c>
      <c r="K24" s="33">
        <v>168497</v>
      </c>
      <c r="L24" s="33">
        <v>22077</v>
      </c>
      <c r="M24" s="33">
        <v>38145</v>
      </c>
      <c r="N24" s="33">
        <v>59301</v>
      </c>
      <c r="O24" s="33">
        <v>19065</v>
      </c>
    </row>
    <row r="25" spans="1:15" ht="16.05" customHeight="1" x14ac:dyDescent="0.2">
      <c r="A25" s="29"/>
      <c r="B25" s="30"/>
      <c r="C25" s="31" t="s">
        <v>32</v>
      </c>
      <c r="D25" s="32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6.05" customHeight="1" x14ac:dyDescent="0.2">
      <c r="A26" s="29"/>
      <c r="B26" s="30"/>
      <c r="C26" s="31" t="s">
        <v>34</v>
      </c>
      <c r="D26" s="32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6.05" customHeight="1" x14ac:dyDescent="0.2">
      <c r="A27" s="29"/>
      <c r="B27" s="30"/>
      <c r="C27" s="31" t="s">
        <v>35</v>
      </c>
      <c r="D27" s="32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6.05" customHeight="1" x14ac:dyDescent="0.2">
      <c r="A28" s="29"/>
      <c r="B28" s="30"/>
      <c r="C28" s="31" t="s">
        <v>36</v>
      </c>
      <c r="D28" s="32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6.05" customHeight="1" x14ac:dyDescent="0.2">
      <c r="A29" s="29"/>
      <c r="B29" s="30"/>
      <c r="C29" s="31" t="s">
        <v>37</v>
      </c>
      <c r="D29" s="32"/>
      <c r="E29" s="33">
        <v>266619</v>
      </c>
      <c r="F29" s="33">
        <v>300265</v>
      </c>
      <c r="G29" s="33">
        <v>181868</v>
      </c>
      <c r="H29" s="33">
        <v>250522</v>
      </c>
      <c r="I29" s="33">
        <v>284629</v>
      </c>
      <c r="J29" s="33">
        <v>164610</v>
      </c>
      <c r="K29" s="33">
        <v>242034</v>
      </c>
      <c r="L29" s="33">
        <v>8488</v>
      </c>
      <c r="M29" s="33">
        <v>16097</v>
      </c>
      <c r="N29" s="33">
        <v>15636</v>
      </c>
      <c r="O29" s="33">
        <v>17258</v>
      </c>
    </row>
    <row r="30" spans="1:15" ht="16.05" customHeight="1" x14ac:dyDescent="0.2">
      <c r="A30" s="29"/>
      <c r="B30" s="30"/>
      <c r="C30" s="31" t="s">
        <v>38</v>
      </c>
      <c r="D30" s="32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6.05" customHeight="1" x14ac:dyDescent="0.2">
      <c r="A31" s="29"/>
      <c r="B31" s="30"/>
      <c r="C31" s="31" t="s">
        <v>39</v>
      </c>
      <c r="D31" s="32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6.05" customHeight="1" x14ac:dyDescent="0.2">
      <c r="A32" s="29"/>
      <c r="B32" s="30"/>
      <c r="C32" s="31" t="s">
        <v>40</v>
      </c>
      <c r="D32" s="32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6.05" customHeight="1" x14ac:dyDescent="0.2">
      <c r="A33" s="29"/>
      <c r="B33" s="30"/>
      <c r="C33" s="31" t="s">
        <v>41</v>
      </c>
      <c r="D33" s="32"/>
      <c r="E33" s="33" t="s">
        <v>15</v>
      </c>
      <c r="F33" s="33" t="s">
        <v>15</v>
      </c>
      <c r="G33" s="33" t="s">
        <v>15</v>
      </c>
      <c r="H33" s="33" t="s">
        <v>15</v>
      </c>
      <c r="I33" s="33" t="s">
        <v>15</v>
      </c>
      <c r="J33" s="33" t="s">
        <v>15</v>
      </c>
      <c r="K33" s="33" t="s">
        <v>15</v>
      </c>
      <c r="L33" s="33" t="s">
        <v>15</v>
      </c>
      <c r="M33" s="33" t="s">
        <v>15</v>
      </c>
      <c r="N33" s="33" t="s">
        <v>15</v>
      </c>
      <c r="O33" s="33" t="s">
        <v>15</v>
      </c>
    </row>
    <row r="34" spans="1:15" ht="16.05" customHeight="1" x14ac:dyDescent="0.2">
      <c r="A34" s="29"/>
      <c r="B34" s="30"/>
      <c r="C34" s="31" t="s">
        <v>42</v>
      </c>
      <c r="D34" s="32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6.05" customHeight="1" x14ac:dyDescent="0.2">
      <c r="A35" s="29"/>
      <c r="B35" s="30"/>
      <c r="C35" s="31" t="s">
        <v>43</v>
      </c>
      <c r="D35" s="32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6.05" customHeight="1" x14ac:dyDescent="0.2">
      <c r="A36" s="29"/>
      <c r="B36" s="30"/>
      <c r="C36" s="31" t="s">
        <v>44</v>
      </c>
      <c r="D36" s="32"/>
      <c r="E36" s="33">
        <v>260638</v>
      </c>
      <c r="F36" s="33">
        <v>269069</v>
      </c>
      <c r="G36" s="33">
        <v>200050</v>
      </c>
      <c r="H36" s="33">
        <v>257040</v>
      </c>
      <c r="I36" s="33">
        <v>264972</v>
      </c>
      <c r="J36" s="33">
        <v>200038</v>
      </c>
      <c r="K36" s="33">
        <v>235028</v>
      </c>
      <c r="L36" s="33">
        <v>22012</v>
      </c>
      <c r="M36" s="33">
        <v>3598</v>
      </c>
      <c r="N36" s="33">
        <v>4097</v>
      </c>
      <c r="O36" s="33">
        <v>12</v>
      </c>
    </row>
    <row r="37" spans="1:15" ht="16.05" customHeight="1" x14ac:dyDescent="0.2">
      <c r="A37" s="29"/>
      <c r="B37" s="30"/>
      <c r="C37" s="31" t="s">
        <v>45</v>
      </c>
      <c r="D37" s="32"/>
      <c r="E37" s="33">
        <v>416841</v>
      </c>
      <c r="F37" s="33">
        <v>429494</v>
      </c>
      <c r="G37" s="33">
        <v>289232</v>
      </c>
      <c r="H37" s="33">
        <v>407744</v>
      </c>
      <c r="I37" s="33">
        <v>419495</v>
      </c>
      <c r="J37" s="33">
        <v>289232</v>
      </c>
      <c r="K37" s="33">
        <v>364244</v>
      </c>
      <c r="L37" s="33">
        <v>43500</v>
      </c>
      <c r="M37" s="33">
        <v>9097</v>
      </c>
      <c r="N37" s="33">
        <v>9999</v>
      </c>
      <c r="O37" s="33">
        <v>0</v>
      </c>
    </row>
    <row r="38" spans="1:15" ht="16.05" customHeight="1" x14ac:dyDescent="0.2">
      <c r="A38" s="29"/>
      <c r="B38" s="30"/>
      <c r="C38" s="31" t="s">
        <v>46</v>
      </c>
      <c r="D38" s="32"/>
      <c r="E38" s="33">
        <v>290396</v>
      </c>
      <c r="F38" s="33">
        <v>314723</v>
      </c>
      <c r="G38" s="33">
        <v>179403</v>
      </c>
      <c r="H38" s="33">
        <v>290396</v>
      </c>
      <c r="I38" s="33">
        <v>314723</v>
      </c>
      <c r="J38" s="33">
        <v>179403</v>
      </c>
      <c r="K38" s="33">
        <v>270843</v>
      </c>
      <c r="L38" s="33">
        <v>19553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31" t="s">
        <v>47</v>
      </c>
      <c r="D39" s="32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6.05" customHeight="1" x14ac:dyDescent="0.2">
      <c r="A40" s="29"/>
      <c r="B40" s="30"/>
      <c r="C40" s="31" t="s">
        <v>48</v>
      </c>
      <c r="D40" s="32"/>
      <c r="E40" s="33">
        <v>328720</v>
      </c>
      <c r="F40" s="33">
        <v>352025</v>
      </c>
      <c r="G40" s="33">
        <v>213164</v>
      </c>
      <c r="H40" s="33">
        <v>328101</v>
      </c>
      <c r="I40" s="33">
        <v>351281</v>
      </c>
      <c r="J40" s="33">
        <v>213164</v>
      </c>
      <c r="K40" s="33">
        <v>278066</v>
      </c>
      <c r="L40" s="33">
        <v>50035</v>
      </c>
      <c r="M40" s="33">
        <v>619</v>
      </c>
      <c r="N40" s="33">
        <v>744</v>
      </c>
      <c r="O40" s="33">
        <v>0</v>
      </c>
    </row>
    <row r="41" spans="1:15" ht="16.05" customHeight="1" x14ac:dyDescent="0.2">
      <c r="A41" s="29"/>
      <c r="B41" s="30"/>
      <c r="C41" s="31" t="s">
        <v>49</v>
      </c>
      <c r="D41" s="32"/>
      <c r="E41" s="33">
        <v>264233</v>
      </c>
      <c r="F41" s="33">
        <v>287516</v>
      </c>
      <c r="G41" s="33">
        <v>150032</v>
      </c>
      <c r="H41" s="33">
        <v>220081</v>
      </c>
      <c r="I41" s="33">
        <v>236459</v>
      </c>
      <c r="J41" s="33">
        <v>139747</v>
      </c>
      <c r="K41" s="33">
        <v>205122</v>
      </c>
      <c r="L41" s="33">
        <v>14959</v>
      </c>
      <c r="M41" s="33">
        <v>44152</v>
      </c>
      <c r="N41" s="33">
        <v>51057</v>
      </c>
      <c r="O41" s="33">
        <v>10285</v>
      </c>
    </row>
    <row r="42" spans="1:15" ht="16.05" customHeight="1" x14ac:dyDescent="0.2">
      <c r="A42" s="29"/>
      <c r="B42" s="30"/>
      <c r="C42" s="31" t="s">
        <v>50</v>
      </c>
      <c r="D42" s="32"/>
      <c r="E42" s="33" t="s">
        <v>15</v>
      </c>
      <c r="F42" s="33" t="s">
        <v>15</v>
      </c>
      <c r="G42" s="33" t="s">
        <v>15</v>
      </c>
      <c r="H42" s="33" t="s">
        <v>15</v>
      </c>
      <c r="I42" s="33" t="s">
        <v>15</v>
      </c>
      <c r="J42" s="33" t="s">
        <v>15</v>
      </c>
      <c r="K42" s="33" t="s">
        <v>15</v>
      </c>
      <c r="L42" s="33" t="s">
        <v>15</v>
      </c>
      <c r="M42" s="33" t="s">
        <v>15</v>
      </c>
      <c r="N42" s="33" t="s">
        <v>15</v>
      </c>
      <c r="O42" s="33" t="s">
        <v>15</v>
      </c>
    </row>
    <row r="43" spans="1:15" ht="16.05" customHeight="1" x14ac:dyDescent="0.2">
      <c r="A43" s="29"/>
      <c r="B43" s="30"/>
      <c r="C43" s="31" t="s">
        <v>51</v>
      </c>
      <c r="D43" s="32"/>
      <c r="E43" s="33">
        <v>293566</v>
      </c>
      <c r="F43" s="33">
        <v>300487</v>
      </c>
      <c r="G43" s="33">
        <v>215496</v>
      </c>
      <c r="H43" s="33">
        <v>293566</v>
      </c>
      <c r="I43" s="33">
        <v>300487</v>
      </c>
      <c r="J43" s="33">
        <v>215496</v>
      </c>
      <c r="K43" s="33">
        <v>265176</v>
      </c>
      <c r="L43" s="33">
        <v>28390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31" t="s">
        <v>52</v>
      </c>
      <c r="D44" s="32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6.05" customHeight="1" x14ac:dyDescent="0.2">
      <c r="A45" s="29"/>
      <c r="B45" s="30"/>
      <c r="C45" s="31" t="s">
        <v>53</v>
      </c>
      <c r="D45" s="32"/>
      <c r="E45" s="33">
        <v>266595</v>
      </c>
      <c r="F45" s="33">
        <v>359439</v>
      </c>
      <c r="G45" s="33">
        <v>148464</v>
      </c>
      <c r="H45" s="33">
        <v>241575</v>
      </c>
      <c r="I45" s="33">
        <v>322233</v>
      </c>
      <c r="J45" s="33">
        <v>138949</v>
      </c>
      <c r="K45" s="33">
        <v>218424</v>
      </c>
      <c r="L45" s="33">
        <v>23151</v>
      </c>
      <c r="M45" s="33">
        <v>25020</v>
      </c>
      <c r="N45" s="33">
        <v>37206</v>
      </c>
      <c r="O45" s="33">
        <v>9515</v>
      </c>
    </row>
    <row r="46" spans="1:15" ht="16.05" customHeight="1" x14ac:dyDescent="0.2">
      <c r="A46" s="29"/>
      <c r="B46" s="30"/>
      <c r="C46" s="31" t="s">
        <v>54</v>
      </c>
      <c r="D46" s="32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6.05" customHeight="1" x14ac:dyDescent="0.2">
      <c r="A47" s="34"/>
      <c r="B47" s="35"/>
      <c r="C47" s="36" t="s">
        <v>55</v>
      </c>
      <c r="D47" s="37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6.05" customHeight="1" x14ac:dyDescent="0.2">
      <c r="A48" s="24"/>
      <c r="B48" s="25"/>
      <c r="C48" s="26" t="s">
        <v>56</v>
      </c>
      <c r="D48" s="39"/>
      <c r="E48" s="40">
        <v>289271</v>
      </c>
      <c r="F48" s="41">
        <v>341289</v>
      </c>
      <c r="G48" s="41">
        <v>191845</v>
      </c>
      <c r="H48" s="41">
        <v>251008</v>
      </c>
      <c r="I48" s="41">
        <v>294478</v>
      </c>
      <c r="J48" s="41">
        <v>169592</v>
      </c>
      <c r="K48" s="41">
        <v>230677</v>
      </c>
      <c r="L48" s="41">
        <v>20331</v>
      </c>
      <c r="M48" s="41">
        <v>38263</v>
      </c>
      <c r="N48" s="41">
        <v>46811</v>
      </c>
      <c r="O48" s="41">
        <v>22253</v>
      </c>
    </row>
    <row r="49" spans="1:15" ht="16.05" customHeight="1" x14ac:dyDescent="0.2">
      <c r="A49" s="34"/>
      <c r="B49" s="35"/>
      <c r="C49" s="36" t="s">
        <v>57</v>
      </c>
      <c r="D49" s="37"/>
      <c r="E49" s="38">
        <v>147452</v>
      </c>
      <c r="F49" s="38">
        <v>160502</v>
      </c>
      <c r="G49" s="38">
        <v>138557</v>
      </c>
      <c r="H49" s="38">
        <v>134531</v>
      </c>
      <c r="I49" s="38">
        <v>160227</v>
      </c>
      <c r="J49" s="38">
        <v>117015</v>
      </c>
      <c r="K49" s="38">
        <v>128847</v>
      </c>
      <c r="L49" s="38">
        <v>5684</v>
      </c>
      <c r="M49" s="38">
        <v>12921</v>
      </c>
      <c r="N49" s="38">
        <v>275</v>
      </c>
      <c r="O49" s="38">
        <v>21542</v>
      </c>
    </row>
    <row r="50" spans="1:15" ht="16.05" customHeight="1" x14ac:dyDescent="0.2">
      <c r="A50" s="24"/>
      <c r="B50" s="25"/>
      <c r="C50" s="26" t="s">
        <v>58</v>
      </c>
      <c r="D50" s="39"/>
      <c r="E50" s="40">
        <v>174152</v>
      </c>
      <c r="F50" s="41">
        <v>225357</v>
      </c>
      <c r="G50" s="41">
        <v>132591</v>
      </c>
      <c r="H50" s="41">
        <v>172100</v>
      </c>
      <c r="I50" s="41">
        <v>224386</v>
      </c>
      <c r="J50" s="41">
        <v>129661</v>
      </c>
      <c r="K50" s="41">
        <v>167657</v>
      </c>
      <c r="L50" s="41">
        <v>4443</v>
      </c>
      <c r="M50" s="41">
        <v>2052</v>
      </c>
      <c r="N50" s="41">
        <v>971</v>
      </c>
      <c r="O50" s="41">
        <v>2930</v>
      </c>
    </row>
    <row r="51" spans="1:15" ht="16.05" customHeight="1" x14ac:dyDescent="0.2">
      <c r="A51" s="34"/>
      <c r="B51" s="35"/>
      <c r="C51" s="36" t="s">
        <v>59</v>
      </c>
      <c r="D51" s="37"/>
      <c r="E51" s="38">
        <v>108340</v>
      </c>
      <c r="F51" s="38">
        <v>141528</v>
      </c>
      <c r="G51" s="38">
        <v>93428</v>
      </c>
      <c r="H51" s="38">
        <v>106131</v>
      </c>
      <c r="I51" s="38">
        <v>136955</v>
      </c>
      <c r="J51" s="38">
        <v>92282</v>
      </c>
      <c r="K51" s="38">
        <v>100555</v>
      </c>
      <c r="L51" s="38">
        <v>5576</v>
      </c>
      <c r="M51" s="38">
        <v>2209</v>
      </c>
      <c r="N51" s="38">
        <v>4573</v>
      </c>
      <c r="O51" s="38">
        <v>1146</v>
      </c>
    </row>
    <row r="52" spans="1:15" ht="16.05" customHeight="1" x14ac:dyDescent="0.2">
      <c r="A52" s="24"/>
      <c r="B52" s="25"/>
      <c r="C52" s="26" t="s">
        <v>60</v>
      </c>
      <c r="D52" s="27"/>
      <c r="E52" s="41">
        <v>302845</v>
      </c>
      <c r="F52" s="41">
        <v>525010</v>
      </c>
      <c r="G52" s="41">
        <v>247213</v>
      </c>
      <c r="H52" s="41">
        <v>301730</v>
      </c>
      <c r="I52" s="41">
        <v>525010</v>
      </c>
      <c r="J52" s="41">
        <v>245819</v>
      </c>
      <c r="K52" s="41">
        <v>285555</v>
      </c>
      <c r="L52" s="41">
        <v>16175</v>
      </c>
      <c r="M52" s="41">
        <v>1115</v>
      </c>
      <c r="N52" s="41">
        <v>0</v>
      </c>
      <c r="O52" s="41">
        <v>1394</v>
      </c>
    </row>
    <row r="53" spans="1:15" ht="16.05" customHeight="1" x14ac:dyDescent="0.2">
      <c r="A53" s="34"/>
      <c r="B53" s="35"/>
      <c r="C53" s="36" t="s">
        <v>61</v>
      </c>
      <c r="D53" s="37"/>
      <c r="E53" s="38">
        <v>190892</v>
      </c>
      <c r="F53" s="38">
        <v>260675</v>
      </c>
      <c r="G53" s="38">
        <v>175452</v>
      </c>
      <c r="H53" s="38">
        <v>189731</v>
      </c>
      <c r="I53" s="38">
        <v>258366</v>
      </c>
      <c r="J53" s="38">
        <v>174545</v>
      </c>
      <c r="K53" s="38">
        <v>183783</v>
      </c>
      <c r="L53" s="38">
        <v>5948</v>
      </c>
      <c r="M53" s="38">
        <v>1161</v>
      </c>
      <c r="N53" s="38">
        <v>2309</v>
      </c>
      <c r="O53" s="38">
        <v>907</v>
      </c>
    </row>
    <row r="54" spans="1:15" ht="16.05" customHeight="1" x14ac:dyDescent="0.2">
      <c r="A54" s="24"/>
      <c r="B54" s="25"/>
      <c r="C54" s="26" t="s">
        <v>62</v>
      </c>
      <c r="D54" s="39"/>
      <c r="E54" s="40">
        <v>220345</v>
      </c>
      <c r="F54" s="41">
        <v>250493</v>
      </c>
      <c r="G54" s="40">
        <v>174042</v>
      </c>
      <c r="H54" s="41">
        <v>201686</v>
      </c>
      <c r="I54" s="41">
        <v>222093</v>
      </c>
      <c r="J54" s="41">
        <v>170344</v>
      </c>
      <c r="K54" s="41">
        <v>170814</v>
      </c>
      <c r="L54" s="41">
        <v>30872</v>
      </c>
      <c r="M54" s="41">
        <v>18659</v>
      </c>
      <c r="N54" s="41">
        <v>28400</v>
      </c>
      <c r="O54" s="41">
        <v>3698</v>
      </c>
    </row>
    <row r="55" spans="1:15" ht="16.05" customHeight="1" x14ac:dyDescent="0.2">
      <c r="A55" s="29"/>
      <c r="B55" s="30"/>
      <c r="C55" s="31" t="s">
        <v>63</v>
      </c>
      <c r="D55" s="32"/>
      <c r="E55" s="33">
        <v>199384</v>
      </c>
      <c r="F55" s="33">
        <v>242840</v>
      </c>
      <c r="G55" s="28">
        <v>139798</v>
      </c>
      <c r="H55" s="28">
        <v>197188</v>
      </c>
      <c r="I55" s="28">
        <v>240854</v>
      </c>
      <c r="J55" s="28">
        <v>137315</v>
      </c>
      <c r="K55" s="28">
        <v>181847</v>
      </c>
      <c r="L55" s="28">
        <v>15341</v>
      </c>
      <c r="M55" s="28">
        <v>2196</v>
      </c>
      <c r="N55" s="28">
        <v>1986</v>
      </c>
      <c r="O55" s="28">
        <v>2483</v>
      </c>
    </row>
    <row r="56" spans="1:15" ht="16.05" customHeight="1" x14ac:dyDescent="0.2">
      <c r="A56" s="34"/>
      <c r="B56" s="35"/>
      <c r="C56" s="36" t="s">
        <v>64</v>
      </c>
      <c r="D56" s="37"/>
      <c r="E56" s="38">
        <v>242594</v>
      </c>
      <c r="F56" s="38">
        <v>273906</v>
      </c>
      <c r="G56" s="38">
        <v>161954</v>
      </c>
      <c r="H56" s="38">
        <v>242594</v>
      </c>
      <c r="I56" s="38">
        <v>273906</v>
      </c>
      <c r="J56" s="38">
        <v>161954</v>
      </c>
      <c r="K56" s="38">
        <v>213221</v>
      </c>
      <c r="L56" s="38">
        <v>29373</v>
      </c>
      <c r="M56" s="38">
        <v>0</v>
      </c>
      <c r="N56" s="38">
        <v>0</v>
      </c>
      <c r="O56" s="38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65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66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266696</v>
      </c>
      <c r="F7" s="44">
        <v>338762</v>
      </c>
      <c r="G7" s="44">
        <v>197243</v>
      </c>
      <c r="H7" s="44">
        <v>254733</v>
      </c>
      <c r="I7" s="44">
        <v>318367</v>
      </c>
      <c r="J7" s="44">
        <v>193406</v>
      </c>
      <c r="K7" s="44">
        <v>233952</v>
      </c>
      <c r="L7" s="44">
        <v>20781</v>
      </c>
      <c r="M7" s="44">
        <v>11963</v>
      </c>
      <c r="N7" s="44">
        <v>20395</v>
      </c>
      <c r="O7" s="44">
        <v>3837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15</v>
      </c>
      <c r="F8" s="41" t="s">
        <v>15</v>
      </c>
      <c r="G8" s="41" t="s">
        <v>15</v>
      </c>
      <c r="H8" s="41" t="s">
        <v>15</v>
      </c>
      <c r="I8" s="41" t="s">
        <v>15</v>
      </c>
      <c r="J8" s="41" t="s">
        <v>15</v>
      </c>
      <c r="K8" s="41" t="s">
        <v>15</v>
      </c>
      <c r="L8" s="41" t="s">
        <v>15</v>
      </c>
      <c r="M8" s="41" t="s">
        <v>15</v>
      </c>
      <c r="N8" s="41" t="s">
        <v>15</v>
      </c>
      <c r="O8" s="41" t="s">
        <v>15</v>
      </c>
    </row>
    <row r="9" spans="1:15" ht="16.05" customHeight="1" x14ac:dyDescent="0.2">
      <c r="A9" s="29"/>
      <c r="B9" s="30"/>
      <c r="C9" s="47" t="s">
        <v>16</v>
      </c>
      <c r="D9" s="48"/>
      <c r="E9" s="33">
        <v>486217</v>
      </c>
      <c r="F9" s="33">
        <v>511709</v>
      </c>
      <c r="G9" s="33">
        <v>346825</v>
      </c>
      <c r="H9" s="33">
        <v>286319</v>
      </c>
      <c r="I9" s="33">
        <v>299176</v>
      </c>
      <c r="J9" s="33">
        <v>216018</v>
      </c>
      <c r="K9" s="33">
        <v>272022</v>
      </c>
      <c r="L9" s="33">
        <v>14297</v>
      </c>
      <c r="M9" s="33">
        <v>199898</v>
      </c>
      <c r="N9" s="33">
        <v>212533</v>
      </c>
      <c r="O9" s="33">
        <v>130807</v>
      </c>
    </row>
    <row r="10" spans="1:15" ht="16.05" customHeight="1" x14ac:dyDescent="0.2">
      <c r="A10" s="29"/>
      <c r="B10" s="30"/>
      <c r="C10" s="47" t="s">
        <v>17</v>
      </c>
      <c r="D10" s="48"/>
      <c r="E10" s="33">
        <v>312736</v>
      </c>
      <c r="F10" s="33">
        <v>360023</v>
      </c>
      <c r="G10" s="33">
        <v>176341</v>
      </c>
      <c r="H10" s="33">
        <v>295819</v>
      </c>
      <c r="I10" s="33">
        <v>341579</v>
      </c>
      <c r="J10" s="33">
        <v>163826</v>
      </c>
      <c r="K10" s="33">
        <v>261086</v>
      </c>
      <c r="L10" s="33">
        <v>34733</v>
      </c>
      <c r="M10" s="33">
        <v>16917</v>
      </c>
      <c r="N10" s="33">
        <v>18444</v>
      </c>
      <c r="O10" s="33">
        <v>12515</v>
      </c>
    </row>
    <row r="11" spans="1:15" ht="16.05" customHeight="1" x14ac:dyDescent="0.2">
      <c r="A11" s="29"/>
      <c r="B11" s="30"/>
      <c r="C11" s="47" t="s">
        <v>18</v>
      </c>
      <c r="D11" s="48"/>
      <c r="E11" s="33">
        <v>366477</v>
      </c>
      <c r="F11" s="33">
        <v>384609</v>
      </c>
      <c r="G11" s="33">
        <v>254873</v>
      </c>
      <c r="H11" s="33">
        <v>366477</v>
      </c>
      <c r="I11" s="33">
        <v>384609</v>
      </c>
      <c r="J11" s="33">
        <v>254873</v>
      </c>
      <c r="K11" s="33">
        <v>342987</v>
      </c>
      <c r="L11" s="33">
        <v>23490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47" t="s">
        <v>19</v>
      </c>
      <c r="D12" s="48"/>
      <c r="E12" s="33">
        <v>352017</v>
      </c>
      <c r="F12" s="33">
        <v>400235</v>
      </c>
      <c r="G12" s="33">
        <v>233132</v>
      </c>
      <c r="H12" s="33">
        <v>343024</v>
      </c>
      <c r="I12" s="33">
        <v>390084</v>
      </c>
      <c r="J12" s="33">
        <v>226996</v>
      </c>
      <c r="K12" s="33">
        <v>319331</v>
      </c>
      <c r="L12" s="33">
        <v>23693</v>
      </c>
      <c r="M12" s="33">
        <v>8993</v>
      </c>
      <c r="N12" s="33">
        <v>10151</v>
      </c>
      <c r="O12" s="33">
        <v>6136</v>
      </c>
    </row>
    <row r="13" spans="1:15" ht="16.05" customHeight="1" x14ac:dyDescent="0.2">
      <c r="A13" s="29"/>
      <c r="B13" s="30"/>
      <c r="C13" s="47" t="s">
        <v>20</v>
      </c>
      <c r="D13" s="48"/>
      <c r="E13" s="33">
        <v>227265</v>
      </c>
      <c r="F13" s="33">
        <v>245998</v>
      </c>
      <c r="G13" s="33">
        <v>153705</v>
      </c>
      <c r="H13" s="33">
        <v>226846</v>
      </c>
      <c r="I13" s="33">
        <v>245472</v>
      </c>
      <c r="J13" s="33">
        <v>153705</v>
      </c>
      <c r="K13" s="33">
        <v>176346</v>
      </c>
      <c r="L13" s="33">
        <v>50500</v>
      </c>
      <c r="M13" s="33">
        <v>419</v>
      </c>
      <c r="N13" s="33">
        <v>526</v>
      </c>
      <c r="O13" s="33">
        <v>0</v>
      </c>
    </row>
    <row r="14" spans="1:15" ht="16.05" customHeight="1" x14ac:dyDescent="0.2">
      <c r="A14" s="29"/>
      <c r="B14" s="30"/>
      <c r="C14" s="47" t="s">
        <v>21</v>
      </c>
      <c r="D14" s="48"/>
      <c r="E14" s="33">
        <v>168868</v>
      </c>
      <c r="F14" s="33">
        <v>246604</v>
      </c>
      <c r="G14" s="33">
        <v>123153</v>
      </c>
      <c r="H14" s="33">
        <v>163741</v>
      </c>
      <c r="I14" s="33">
        <v>236660</v>
      </c>
      <c r="J14" s="33">
        <v>120859</v>
      </c>
      <c r="K14" s="33">
        <v>152603</v>
      </c>
      <c r="L14" s="33">
        <v>11138</v>
      </c>
      <c r="M14" s="33">
        <v>5127</v>
      </c>
      <c r="N14" s="33">
        <v>9944</v>
      </c>
      <c r="O14" s="33">
        <v>2294</v>
      </c>
    </row>
    <row r="15" spans="1:15" ht="16.05" customHeight="1" x14ac:dyDescent="0.2">
      <c r="A15" s="29"/>
      <c r="B15" s="30"/>
      <c r="C15" s="47" t="s">
        <v>22</v>
      </c>
      <c r="D15" s="48"/>
      <c r="E15" s="33">
        <v>288927</v>
      </c>
      <c r="F15" s="33">
        <v>443825</v>
      </c>
      <c r="G15" s="33">
        <v>230216</v>
      </c>
      <c r="H15" s="33">
        <v>286868</v>
      </c>
      <c r="I15" s="33">
        <v>440820</v>
      </c>
      <c r="J15" s="33">
        <v>228516</v>
      </c>
      <c r="K15" s="33">
        <v>268201</v>
      </c>
      <c r="L15" s="33">
        <v>18667</v>
      </c>
      <c r="M15" s="33">
        <v>2059</v>
      </c>
      <c r="N15" s="33">
        <v>3005</v>
      </c>
      <c r="O15" s="33">
        <v>1700</v>
      </c>
    </row>
    <row r="16" spans="1:15" ht="16.05" customHeight="1" x14ac:dyDescent="0.2">
      <c r="A16" s="29"/>
      <c r="B16" s="30"/>
      <c r="C16" s="47" t="s">
        <v>23</v>
      </c>
      <c r="D16" s="48"/>
      <c r="E16" s="33" t="s">
        <v>15</v>
      </c>
      <c r="F16" s="33" t="s">
        <v>15</v>
      </c>
      <c r="G16" s="33" t="s">
        <v>15</v>
      </c>
      <c r="H16" s="33" t="s">
        <v>15</v>
      </c>
      <c r="I16" s="33" t="s">
        <v>15</v>
      </c>
      <c r="J16" s="33" t="s">
        <v>15</v>
      </c>
      <c r="K16" s="33" t="s">
        <v>15</v>
      </c>
      <c r="L16" s="33" t="s">
        <v>15</v>
      </c>
      <c r="M16" s="33" t="s">
        <v>15</v>
      </c>
      <c r="N16" s="33" t="s">
        <v>15</v>
      </c>
      <c r="O16" s="33" t="s">
        <v>15</v>
      </c>
    </row>
    <row r="17" spans="1:15" ht="16.05" customHeight="1" x14ac:dyDescent="0.2">
      <c r="A17" s="29"/>
      <c r="B17" s="30"/>
      <c r="C17" s="47" t="s">
        <v>24</v>
      </c>
      <c r="D17" s="48"/>
      <c r="E17" s="33">
        <v>347847</v>
      </c>
      <c r="F17" s="33">
        <v>366540</v>
      </c>
      <c r="G17" s="33">
        <v>285605</v>
      </c>
      <c r="H17" s="33">
        <v>339890</v>
      </c>
      <c r="I17" s="33">
        <v>359094</v>
      </c>
      <c r="J17" s="33">
        <v>275945</v>
      </c>
      <c r="K17" s="33">
        <v>303814</v>
      </c>
      <c r="L17" s="33">
        <v>36076</v>
      </c>
      <c r="M17" s="33">
        <v>7957</v>
      </c>
      <c r="N17" s="33">
        <v>7446</v>
      </c>
      <c r="O17" s="33">
        <v>9660</v>
      </c>
    </row>
    <row r="18" spans="1:15" ht="16.05" customHeight="1" x14ac:dyDescent="0.2">
      <c r="A18" s="29"/>
      <c r="B18" s="30"/>
      <c r="C18" s="47" t="s">
        <v>25</v>
      </c>
      <c r="D18" s="48"/>
      <c r="E18" s="33">
        <v>119740</v>
      </c>
      <c r="F18" s="33">
        <v>173457</v>
      </c>
      <c r="G18" s="33">
        <v>90223</v>
      </c>
      <c r="H18" s="33">
        <v>119475</v>
      </c>
      <c r="I18" s="33">
        <v>172984</v>
      </c>
      <c r="J18" s="33">
        <v>90073</v>
      </c>
      <c r="K18" s="33">
        <v>116239</v>
      </c>
      <c r="L18" s="33">
        <v>3236</v>
      </c>
      <c r="M18" s="33">
        <v>265</v>
      </c>
      <c r="N18" s="33">
        <v>473</v>
      </c>
      <c r="O18" s="33">
        <v>150</v>
      </c>
    </row>
    <row r="19" spans="1:15" ht="16.05" customHeight="1" x14ac:dyDescent="0.2">
      <c r="A19" s="29"/>
      <c r="B19" s="30"/>
      <c r="C19" s="47" t="s">
        <v>26</v>
      </c>
      <c r="D19" s="48"/>
      <c r="E19" s="33">
        <v>212500</v>
      </c>
      <c r="F19" s="33">
        <v>259728</v>
      </c>
      <c r="G19" s="33">
        <v>175671</v>
      </c>
      <c r="H19" s="33">
        <v>210329</v>
      </c>
      <c r="I19" s="33">
        <v>259728</v>
      </c>
      <c r="J19" s="33">
        <v>171808</v>
      </c>
      <c r="K19" s="33">
        <v>206768</v>
      </c>
      <c r="L19" s="33">
        <v>3561</v>
      </c>
      <c r="M19" s="33">
        <v>2171</v>
      </c>
      <c r="N19" s="33">
        <v>0</v>
      </c>
      <c r="O19" s="33">
        <v>3863</v>
      </c>
    </row>
    <row r="20" spans="1:15" ht="16.05" customHeight="1" x14ac:dyDescent="0.2">
      <c r="A20" s="29"/>
      <c r="B20" s="30"/>
      <c r="C20" s="47" t="s">
        <v>27</v>
      </c>
      <c r="D20" s="48"/>
      <c r="E20" s="33">
        <v>376124</v>
      </c>
      <c r="F20" s="33">
        <v>430378</v>
      </c>
      <c r="G20" s="33">
        <v>327453</v>
      </c>
      <c r="H20" s="33">
        <v>376124</v>
      </c>
      <c r="I20" s="33">
        <v>430378</v>
      </c>
      <c r="J20" s="33">
        <v>327453</v>
      </c>
      <c r="K20" s="33">
        <v>368117</v>
      </c>
      <c r="L20" s="33">
        <v>8007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47" t="s">
        <v>28</v>
      </c>
      <c r="D21" s="48"/>
      <c r="E21" s="33">
        <v>284891</v>
      </c>
      <c r="F21" s="33">
        <v>422168</v>
      </c>
      <c r="G21" s="33">
        <v>238983</v>
      </c>
      <c r="H21" s="33">
        <v>283902</v>
      </c>
      <c r="I21" s="33">
        <v>420747</v>
      </c>
      <c r="J21" s="33">
        <v>238139</v>
      </c>
      <c r="K21" s="33">
        <v>269023</v>
      </c>
      <c r="L21" s="33">
        <v>14879</v>
      </c>
      <c r="M21" s="33">
        <v>989</v>
      </c>
      <c r="N21" s="33">
        <v>1421</v>
      </c>
      <c r="O21" s="33">
        <v>844</v>
      </c>
    </row>
    <row r="22" spans="1:15" ht="16.05" customHeight="1" x14ac:dyDescent="0.2">
      <c r="A22" s="29"/>
      <c r="B22" s="30"/>
      <c r="C22" s="47" t="s">
        <v>29</v>
      </c>
      <c r="D22" s="48"/>
      <c r="E22" s="33">
        <v>296335</v>
      </c>
      <c r="F22" s="33">
        <v>323840</v>
      </c>
      <c r="G22" s="33">
        <v>183737</v>
      </c>
      <c r="H22" s="33">
        <v>296315</v>
      </c>
      <c r="I22" s="33">
        <v>323840</v>
      </c>
      <c r="J22" s="33">
        <v>183636</v>
      </c>
      <c r="K22" s="33">
        <v>274917</v>
      </c>
      <c r="L22" s="33">
        <v>21398</v>
      </c>
      <c r="M22" s="33">
        <v>20</v>
      </c>
      <c r="N22" s="33">
        <v>0</v>
      </c>
      <c r="O22" s="33">
        <v>101</v>
      </c>
    </row>
    <row r="23" spans="1:15" ht="16.05" customHeight="1" x14ac:dyDescent="0.2">
      <c r="A23" s="34"/>
      <c r="B23" s="35"/>
      <c r="C23" s="49" t="s">
        <v>30</v>
      </c>
      <c r="D23" s="50"/>
      <c r="E23" s="38">
        <v>216529</v>
      </c>
      <c r="F23" s="38">
        <v>260165</v>
      </c>
      <c r="G23" s="38">
        <v>148953</v>
      </c>
      <c r="H23" s="38">
        <v>211266</v>
      </c>
      <c r="I23" s="38">
        <v>253696</v>
      </c>
      <c r="J23" s="38">
        <v>145558</v>
      </c>
      <c r="K23" s="38">
        <v>188851</v>
      </c>
      <c r="L23" s="38">
        <v>22415</v>
      </c>
      <c r="M23" s="38">
        <v>5263</v>
      </c>
      <c r="N23" s="38">
        <v>6469</v>
      </c>
      <c r="O23" s="38">
        <v>3395</v>
      </c>
    </row>
    <row r="24" spans="1:15" ht="16.05" customHeight="1" x14ac:dyDescent="0.2">
      <c r="A24" s="29"/>
      <c r="B24" s="30"/>
      <c r="C24" s="47" t="s">
        <v>31</v>
      </c>
      <c r="D24" s="48"/>
      <c r="E24" s="33">
        <v>246432</v>
      </c>
      <c r="F24" s="33">
        <v>323882</v>
      </c>
      <c r="G24" s="33">
        <v>159197</v>
      </c>
      <c r="H24" s="33">
        <v>195742</v>
      </c>
      <c r="I24" s="33">
        <v>251022</v>
      </c>
      <c r="J24" s="33">
        <v>133477</v>
      </c>
      <c r="K24" s="33">
        <v>168520</v>
      </c>
      <c r="L24" s="33">
        <v>27222</v>
      </c>
      <c r="M24" s="33">
        <v>50690</v>
      </c>
      <c r="N24" s="33">
        <v>72860</v>
      </c>
      <c r="O24" s="33">
        <v>25720</v>
      </c>
    </row>
    <row r="25" spans="1:15" ht="16.05" customHeight="1" x14ac:dyDescent="0.2">
      <c r="A25" s="29"/>
      <c r="B25" s="30"/>
      <c r="C25" s="47" t="s">
        <v>32</v>
      </c>
      <c r="D25" s="48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6.05" customHeight="1" x14ac:dyDescent="0.2">
      <c r="A26" s="29"/>
      <c r="B26" s="30"/>
      <c r="C26" s="47" t="s">
        <v>34</v>
      </c>
      <c r="D26" s="48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6.05" customHeight="1" x14ac:dyDescent="0.2">
      <c r="A27" s="29"/>
      <c r="B27" s="30"/>
      <c r="C27" s="47" t="s">
        <v>35</v>
      </c>
      <c r="D27" s="48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6.05" customHeight="1" x14ac:dyDescent="0.2">
      <c r="A28" s="29"/>
      <c r="B28" s="30"/>
      <c r="C28" s="47" t="s">
        <v>36</v>
      </c>
      <c r="D28" s="48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6.05" customHeight="1" x14ac:dyDescent="0.2">
      <c r="A29" s="29"/>
      <c r="B29" s="30"/>
      <c r="C29" s="47" t="s">
        <v>37</v>
      </c>
      <c r="D29" s="48"/>
      <c r="E29" s="33">
        <v>258565</v>
      </c>
      <c r="F29" s="33">
        <v>304695</v>
      </c>
      <c r="G29" s="33">
        <v>185393</v>
      </c>
      <c r="H29" s="33">
        <v>219848</v>
      </c>
      <c r="I29" s="33">
        <v>261378</v>
      </c>
      <c r="J29" s="33">
        <v>153972</v>
      </c>
      <c r="K29" s="33">
        <v>213067</v>
      </c>
      <c r="L29" s="33">
        <v>6781</v>
      </c>
      <c r="M29" s="33">
        <v>38717</v>
      </c>
      <c r="N29" s="33">
        <v>43317</v>
      </c>
      <c r="O29" s="33">
        <v>31421</v>
      </c>
    </row>
    <row r="30" spans="1:15" ht="16.05" customHeight="1" x14ac:dyDescent="0.2">
      <c r="A30" s="29"/>
      <c r="B30" s="30"/>
      <c r="C30" s="47" t="s">
        <v>38</v>
      </c>
      <c r="D30" s="48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6.05" customHeight="1" x14ac:dyDescent="0.2">
      <c r="A31" s="29"/>
      <c r="B31" s="30"/>
      <c r="C31" s="47" t="s">
        <v>39</v>
      </c>
      <c r="D31" s="48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6.05" customHeight="1" x14ac:dyDescent="0.2">
      <c r="A32" s="29"/>
      <c r="B32" s="30"/>
      <c r="C32" s="47" t="s">
        <v>40</v>
      </c>
      <c r="D32" s="48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6.05" customHeight="1" x14ac:dyDescent="0.2">
      <c r="A33" s="29"/>
      <c r="B33" s="30"/>
      <c r="C33" s="47" t="s">
        <v>41</v>
      </c>
      <c r="D33" s="48"/>
      <c r="E33" s="33" t="s">
        <v>33</v>
      </c>
      <c r="F33" s="33" t="s">
        <v>33</v>
      </c>
      <c r="G33" s="33" t="s">
        <v>33</v>
      </c>
      <c r="H33" s="33" t="s">
        <v>33</v>
      </c>
      <c r="I33" s="33" t="s">
        <v>33</v>
      </c>
      <c r="J33" s="33" t="s">
        <v>33</v>
      </c>
      <c r="K33" s="33" t="s">
        <v>33</v>
      </c>
      <c r="L33" s="33" t="s">
        <v>33</v>
      </c>
      <c r="M33" s="33" t="s">
        <v>33</v>
      </c>
      <c r="N33" s="33" t="s">
        <v>33</v>
      </c>
      <c r="O33" s="33" t="s">
        <v>33</v>
      </c>
    </row>
    <row r="34" spans="1:15" ht="16.05" customHeight="1" x14ac:dyDescent="0.2">
      <c r="A34" s="29"/>
      <c r="B34" s="30"/>
      <c r="C34" s="47" t="s">
        <v>42</v>
      </c>
      <c r="D34" s="48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6.05" customHeight="1" x14ac:dyDescent="0.2">
      <c r="A35" s="29"/>
      <c r="B35" s="30"/>
      <c r="C35" s="47" t="s">
        <v>43</v>
      </c>
      <c r="D35" s="48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6.05" customHeight="1" x14ac:dyDescent="0.2">
      <c r="A36" s="29"/>
      <c r="B36" s="30"/>
      <c r="C36" s="47" t="s">
        <v>44</v>
      </c>
      <c r="D36" s="48"/>
      <c r="E36" s="33">
        <v>289433</v>
      </c>
      <c r="F36" s="33">
        <v>304571</v>
      </c>
      <c r="G36" s="33">
        <v>201135</v>
      </c>
      <c r="H36" s="33">
        <v>288998</v>
      </c>
      <c r="I36" s="33">
        <v>304065</v>
      </c>
      <c r="J36" s="33">
        <v>201114</v>
      </c>
      <c r="K36" s="33">
        <v>247775</v>
      </c>
      <c r="L36" s="33">
        <v>41223</v>
      </c>
      <c r="M36" s="33">
        <v>435</v>
      </c>
      <c r="N36" s="33">
        <v>506</v>
      </c>
      <c r="O36" s="33">
        <v>21</v>
      </c>
    </row>
    <row r="37" spans="1:15" ht="16.05" customHeight="1" x14ac:dyDescent="0.2">
      <c r="A37" s="29"/>
      <c r="B37" s="30"/>
      <c r="C37" s="47" t="s">
        <v>45</v>
      </c>
      <c r="D37" s="48"/>
      <c r="E37" s="33">
        <v>422791</v>
      </c>
      <c r="F37" s="33">
        <v>435862</v>
      </c>
      <c r="G37" s="33">
        <v>295907</v>
      </c>
      <c r="H37" s="33">
        <v>422791</v>
      </c>
      <c r="I37" s="33">
        <v>435862</v>
      </c>
      <c r="J37" s="33">
        <v>295907</v>
      </c>
      <c r="K37" s="33">
        <v>376130</v>
      </c>
      <c r="L37" s="33">
        <v>46661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47" t="s">
        <v>46</v>
      </c>
      <c r="D38" s="48"/>
      <c r="E38" s="33">
        <v>308498</v>
      </c>
      <c r="F38" s="33">
        <v>329416</v>
      </c>
      <c r="G38" s="33">
        <v>191132</v>
      </c>
      <c r="H38" s="33">
        <v>308498</v>
      </c>
      <c r="I38" s="33">
        <v>329416</v>
      </c>
      <c r="J38" s="33">
        <v>191132</v>
      </c>
      <c r="K38" s="33">
        <v>283307</v>
      </c>
      <c r="L38" s="33">
        <v>25191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47" t="s">
        <v>47</v>
      </c>
      <c r="D39" s="48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6.05" customHeight="1" x14ac:dyDescent="0.2">
      <c r="A40" s="29"/>
      <c r="B40" s="30"/>
      <c r="C40" s="47" t="s">
        <v>48</v>
      </c>
      <c r="D40" s="48"/>
      <c r="E40" s="33">
        <v>328720</v>
      </c>
      <c r="F40" s="33">
        <v>352025</v>
      </c>
      <c r="G40" s="33">
        <v>213164</v>
      </c>
      <c r="H40" s="33">
        <v>328101</v>
      </c>
      <c r="I40" s="33">
        <v>351281</v>
      </c>
      <c r="J40" s="33">
        <v>213164</v>
      </c>
      <c r="K40" s="33">
        <v>278066</v>
      </c>
      <c r="L40" s="33">
        <v>50035</v>
      </c>
      <c r="M40" s="33">
        <v>619</v>
      </c>
      <c r="N40" s="33">
        <v>744</v>
      </c>
      <c r="O40" s="33">
        <v>0</v>
      </c>
    </row>
    <row r="41" spans="1:15" ht="16.05" customHeight="1" x14ac:dyDescent="0.2">
      <c r="A41" s="29"/>
      <c r="B41" s="30"/>
      <c r="C41" s="47" t="s">
        <v>49</v>
      </c>
      <c r="D41" s="48"/>
      <c r="E41" s="33" t="s">
        <v>15</v>
      </c>
      <c r="F41" s="33" t="s">
        <v>15</v>
      </c>
      <c r="G41" s="33" t="s">
        <v>15</v>
      </c>
      <c r="H41" s="33" t="s">
        <v>15</v>
      </c>
      <c r="I41" s="33" t="s">
        <v>15</v>
      </c>
      <c r="J41" s="33" t="s">
        <v>15</v>
      </c>
      <c r="K41" s="33" t="s">
        <v>15</v>
      </c>
      <c r="L41" s="33" t="s">
        <v>15</v>
      </c>
      <c r="M41" s="33" t="s">
        <v>15</v>
      </c>
      <c r="N41" s="33" t="s">
        <v>15</v>
      </c>
      <c r="O41" s="33" t="s">
        <v>15</v>
      </c>
    </row>
    <row r="42" spans="1:15" ht="16.05" customHeight="1" x14ac:dyDescent="0.2">
      <c r="A42" s="29"/>
      <c r="B42" s="30"/>
      <c r="C42" s="47" t="s">
        <v>50</v>
      </c>
      <c r="D42" s="48"/>
      <c r="E42" s="33" t="s">
        <v>15</v>
      </c>
      <c r="F42" s="33" t="s">
        <v>15</v>
      </c>
      <c r="G42" s="33" t="s">
        <v>15</v>
      </c>
      <c r="H42" s="33" t="s">
        <v>15</v>
      </c>
      <c r="I42" s="33" t="s">
        <v>15</v>
      </c>
      <c r="J42" s="33" t="s">
        <v>15</v>
      </c>
      <c r="K42" s="33" t="s">
        <v>15</v>
      </c>
      <c r="L42" s="33" t="s">
        <v>15</v>
      </c>
      <c r="M42" s="33" t="s">
        <v>15</v>
      </c>
      <c r="N42" s="33" t="s">
        <v>15</v>
      </c>
      <c r="O42" s="33" t="s">
        <v>15</v>
      </c>
    </row>
    <row r="43" spans="1:15" ht="16.05" customHeight="1" x14ac:dyDescent="0.2">
      <c r="A43" s="29"/>
      <c r="B43" s="30"/>
      <c r="C43" s="47" t="s">
        <v>51</v>
      </c>
      <c r="D43" s="48"/>
      <c r="E43" s="33">
        <v>309385</v>
      </c>
      <c r="F43" s="33">
        <v>317884</v>
      </c>
      <c r="G43" s="33">
        <v>222527</v>
      </c>
      <c r="H43" s="33">
        <v>309385</v>
      </c>
      <c r="I43" s="33">
        <v>317884</v>
      </c>
      <c r="J43" s="33">
        <v>222527</v>
      </c>
      <c r="K43" s="33">
        <v>278912</v>
      </c>
      <c r="L43" s="33">
        <v>30473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47" t="s">
        <v>52</v>
      </c>
      <c r="D44" s="48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6.05" customHeight="1" x14ac:dyDescent="0.2">
      <c r="A45" s="29"/>
      <c r="B45" s="30"/>
      <c r="C45" s="47" t="s">
        <v>53</v>
      </c>
      <c r="D45" s="48"/>
      <c r="E45" s="33">
        <v>297112</v>
      </c>
      <c r="F45" s="33">
        <v>413034</v>
      </c>
      <c r="G45" s="33">
        <v>145937</v>
      </c>
      <c r="H45" s="33">
        <v>269552</v>
      </c>
      <c r="I45" s="33">
        <v>366153</v>
      </c>
      <c r="J45" s="33">
        <v>143573</v>
      </c>
      <c r="K45" s="33">
        <v>238438</v>
      </c>
      <c r="L45" s="33">
        <v>31114</v>
      </c>
      <c r="M45" s="33">
        <v>27560</v>
      </c>
      <c r="N45" s="33">
        <v>46881</v>
      </c>
      <c r="O45" s="33">
        <v>2364</v>
      </c>
    </row>
    <row r="46" spans="1:15" ht="16.05" customHeight="1" x14ac:dyDescent="0.2">
      <c r="A46" s="29"/>
      <c r="B46" s="30"/>
      <c r="C46" s="47" t="s">
        <v>54</v>
      </c>
      <c r="D46" s="48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6.05" customHeight="1" x14ac:dyDescent="0.2">
      <c r="A47" s="34"/>
      <c r="B47" s="35"/>
      <c r="C47" s="49" t="s">
        <v>55</v>
      </c>
      <c r="D47" s="50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6.05" customHeight="1" x14ac:dyDescent="0.2">
      <c r="A48" s="24"/>
      <c r="B48" s="25"/>
      <c r="C48" s="45" t="s">
        <v>56</v>
      </c>
      <c r="D48" s="25"/>
      <c r="E48" s="40">
        <v>254932</v>
      </c>
      <c r="F48" s="41">
        <v>320236</v>
      </c>
      <c r="G48" s="41">
        <v>159942</v>
      </c>
      <c r="H48" s="41">
        <v>234542</v>
      </c>
      <c r="I48" s="41">
        <v>292891</v>
      </c>
      <c r="J48" s="41">
        <v>149669</v>
      </c>
      <c r="K48" s="41">
        <v>221266</v>
      </c>
      <c r="L48" s="41">
        <v>13276</v>
      </c>
      <c r="M48" s="41">
        <v>20390</v>
      </c>
      <c r="N48" s="41">
        <v>27345</v>
      </c>
      <c r="O48" s="41">
        <v>10273</v>
      </c>
    </row>
    <row r="49" spans="1:15" ht="16.05" customHeight="1" x14ac:dyDescent="0.2">
      <c r="A49" s="34"/>
      <c r="B49" s="35"/>
      <c r="C49" s="49" t="s">
        <v>57</v>
      </c>
      <c r="D49" s="50"/>
      <c r="E49" s="38">
        <v>143654</v>
      </c>
      <c r="F49" s="38">
        <v>204717</v>
      </c>
      <c r="G49" s="38">
        <v>116833</v>
      </c>
      <c r="H49" s="38">
        <v>142999</v>
      </c>
      <c r="I49" s="38">
        <v>204672</v>
      </c>
      <c r="J49" s="38">
        <v>115910</v>
      </c>
      <c r="K49" s="38">
        <v>132488</v>
      </c>
      <c r="L49" s="38">
        <v>10511</v>
      </c>
      <c r="M49" s="38">
        <v>655</v>
      </c>
      <c r="N49" s="38">
        <v>45</v>
      </c>
      <c r="O49" s="38">
        <v>923</v>
      </c>
    </row>
    <row r="50" spans="1:15" ht="16.05" customHeight="1" x14ac:dyDescent="0.2">
      <c r="A50" s="24"/>
      <c r="B50" s="25"/>
      <c r="C50" s="45" t="s">
        <v>58</v>
      </c>
      <c r="D50" s="25"/>
      <c r="E50" s="40">
        <v>164749</v>
      </c>
      <c r="F50" s="41">
        <v>218486</v>
      </c>
      <c r="G50" s="41">
        <v>116354</v>
      </c>
      <c r="H50" s="41">
        <v>164359</v>
      </c>
      <c r="I50" s="41">
        <v>217663</v>
      </c>
      <c r="J50" s="41">
        <v>116354</v>
      </c>
      <c r="K50" s="41">
        <v>161510</v>
      </c>
      <c r="L50" s="41">
        <v>2849</v>
      </c>
      <c r="M50" s="41">
        <v>390</v>
      </c>
      <c r="N50" s="41">
        <v>823</v>
      </c>
      <c r="O50" s="41">
        <v>0</v>
      </c>
    </row>
    <row r="51" spans="1:15" ht="16.05" customHeight="1" x14ac:dyDescent="0.2">
      <c r="A51" s="34"/>
      <c r="B51" s="35"/>
      <c r="C51" s="49" t="s">
        <v>59</v>
      </c>
      <c r="D51" s="50"/>
      <c r="E51" s="38">
        <v>85706</v>
      </c>
      <c r="F51" s="38">
        <v>112456</v>
      </c>
      <c r="G51" s="38">
        <v>76088</v>
      </c>
      <c r="H51" s="38">
        <v>85536</v>
      </c>
      <c r="I51" s="38">
        <v>112456</v>
      </c>
      <c r="J51" s="38">
        <v>75857</v>
      </c>
      <c r="K51" s="38">
        <v>82007</v>
      </c>
      <c r="L51" s="38">
        <v>3529</v>
      </c>
      <c r="M51" s="38">
        <v>170</v>
      </c>
      <c r="N51" s="38">
        <v>0</v>
      </c>
      <c r="O51" s="38">
        <v>231</v>
      </c>
    </row>
    <row r="52" spans="1:15" ht="16.05" customHeight="1" x14ac:dyDescent="0.2">
      <c r="A52" s="24"/>
      <c r="B52" s="25"/>
      <c r="C52" s="45" t="s">
        <v>60</v>
      </c>
      <c r="D52" s="46"/>
      <c r="E52" s="41">
        <v>338225</v>
      </c>
      <c r="F52" s="41">
        <v>534105</v>
      </c>
      <c r="G52" s="41">
        <v>272948</v>
      </c>
      <c r="H52" s="41">
        <v>338225</v>
      </c>
      <c r="I52" s="41">
        <v>534105</v>
      </c>
      <c r="J52" s="41">
        <v>272948</v>
      </c>
      <c r="K52" s="41">
        <v>317244</v>
      </c>
      <c r="L52" s="41">
        <v>20981</v>
      </c>
      <c r="M52" s="41">
        <v>0</v>
      </c>
      <c r="N52" s="41">
        <v>0</v>
      </c>
      <c r="O52" s="41">
        <v>0</v>
      </c>
    </row>
    <row r="53" spans="1:15" ht="16.05" customHeight="1" x14ac:dyDescent="0.2">
      <c r="A53" s="34"/>
      <c r="B53" s="35"/>
      <c r="C53" s="49" t="s">
        <v>61</v>
      </c>
      <c r="D53" s="50"/>
      <c r="E53" s="38">
        <v>215990</v>
      </c>
      <c r="F53" s="38">
        <v>278425</v>
      </c>
      <c r="G53" s="38">
        <v>195017</v>
      </c>
      <c r="H53" s="38">
        <v>213724</v>
      </c>
      <c r="I53" s="38">
        <v>275178</v>
      </c>
      <c r="J53" s="38">
        <v>193080</v>
      </c>
      <c r="K53" s="38">
        <v>206728</v>
      </c>
      <c r="L53" s="38">
        <v>6996</v>
      </c>
      <c r="M53" s="38">
        <v>2266</v>
      </c>
      <c r="N53" s="38">
        <v>3247</v>
      </c>
      <c r="O53" s="38">
        <v>1937</v>
      </c>
    </row>
    <row r="54" spans="1:15" ht="16.05" customHeight="1" x14ac:dyDescent="0.2">
      <c r="A54" s="24"/>
      <c r="B54" s="25"/>
      <c r="C54" s="45" t="s">
        <v>62</v>
      </c>
      <c r="D54" s="25"/>
      <c r="E54" s="40">
        <v>223168</v>
      </c>
      <c r="F54" s="33">
        <v>252597</v>
      </c>
      <c r="G54" s="33">
        <v>176099</v>
      </c>
      <c r="H54" s="33">
        <v>201303</v>
      </c>
      <c r="I54" s="33">
        <v>219839</v>
      </c>
      <c r="J54" s="33">
        <v>171657</v>
      </c>
      <c r="K54" s="33">
        <v>165705</v>
      </c>
      <c r="L54" s="33">
        <v>35598</v>
      </c>
      <c r="M54" s="33">
        <v>21865</v>
      </c>
      <c r="N54" s="33">
        <v>32758</v>
      </c>
      <c r="O54" s="33">
        <v>4442</v>
      </c>
    </row>
    <row r="55" spans="1:15" ht="16.05" customHeight="1" x14ac:dyDescent="0.2">
      <c r="A55" s="29"/>
      <c r="B55" s="30"/>
      <c r="C55" s="47" t="s">
        <v>63</v>
      </c>
      <c r="D55" s="48"/>
      <c r="E55" s="33">
        <v>199212</v>
      </c>
      <c r="F55" s="33">
        <v>249522</v>
      </c>
      <c r="G55" s="33">
        <v>140297</v>
      </c>
      <c r="H55" s="33">
        <v>195813</v>
      </c>
      <c r="I55" s="33">
        <v>246225</v>
      </c>
      <c r="J55" s="33">
        <v>136777</v>
      </c>
      <c r="K55" s="33">
        <v>176355</v>
      </c>
      <c r="L55" s="33">
        <v>19458</v>
      </c>
      <c r="M55" s="33">
        <v>3399</v>
      </c>
      <c r="N55" s="33">
        <v>3297</v>
      </c>
      <c r="O55" s="33">
        <v>3520</v>
      </c>
    </row>
    <row r="56" spans="1:15" ht="16.05" customHeight="1" x14ac:dyDescent="0.2">
      <c r="A56" s="34"/>
      <c r="B56" s="35"/>
      <c r="C56" s="49" t="s">
        <v>64</v>
      </c>
      <c r="D56" s="50"/>
      <c r="E56" s="38">
        <v>275108</v>
      </c>
      <c r="F56" s="38">
        <v>288823</v>
      </c>
      <c r="G56" s="38">
        <v>196201</v>
      </c>
      <c r="H56" s="38">
        <v>275108</v>
      </c>
      <c r="I56" s="38">
        <v>288823</v>
      </c>
      <c r="J56" s="38">
        <v>196201</v>
      </c>
      <c r="K56" s="38">
        <v>251465</v>
      </c>
      <c r="L56" s="38">
        <v>23643</v>
      </c>
      <c r="M56" s="38">
        <v>0</v>
      </c>
      <c r="N56" s="38">
        <v>0</v>
      </c>
      <c r="O56" s="38">
        <v>0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2020-11-04T07:13:44Z</dcterms:modified>
</cp:coreProperties>
</file>