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8月\05 月報作成\ホームページ用原稿\エクセル\"/>
    </mc:Choice>
  </mc:AlternateContent>
  <xr:revisionPtr revIDLastSave="0" documentId="14_{C61AB4B7-7A13-4FB9-B7FF-02016D72D5D7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<sst xmlns="http://schemas.openxmlformats.org/spreadsheetml/2006/main" count="690" uniqueCount="70">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</sst>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417125</v>
      </c>
      <c r="F7" s="30">
        <v>200530</v>
      </c>
      <c r="G7" s="30">
        <v>216595</v>
      </c>
      <c r="H7" s="30">
        <v>4452</v>
      </c>
      <c r="I7" s="30">
        <v>2187</v>
      </c>
      <c r="J7" s="30">
        <v>2265</v>
      </c>
      <c r="K7" s="30">
        <v>5355</v>
      </c>
      <c r="L7" s="30">
        <v>2341</v>
      </c>
      <c r="M7" s="30">
        <v>3014</v>
      </c>
      <c r="N7" s="30">
        <v>416222</v>
      </c>
      <c r="O7" s="30">
        <v>200376</v>
      </c>
      <c r="P7" s="30">
        <v>215846</v>
      </c>
      <c r="Q7" s="31">
        <v>30.8</v>
      </c>
      <c r="R7" s="31">
        <v>17.600000000000001</v>
      </c>
      <c r="S7" s="31">
        <v>43.1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24037</v>
      </c>
      <c r="F9" s="44">
        <v>19999</v>
      </c>
      <c r="G9" s="44">
        <v>4038</v>
      </c>
      <c r="H9" s="44">
        <v>43</v>
      </c>
      <c r="I9" s="44">
        <v>43</v>
      </c>
      <c r="J9" s="44">
        <v>0</v>
      </c>
      <c r="K9" s="44">
        <v>99</v>
      </c>
      <c r="L9" s="44">
        <v>69</v>
      </c>
      <c r="M9" s="44">
        <v>30</v>
      </c>
      <c r="N9" s="44">
        <v>23981</v>
      </c>
      <c r="O9" s="44">
        <v>19973</v>
      </c>
      <c r="P9" s="44">
        <v>4008</v>
      </c>
      <c r="Q9" s="45">
        <v>4.9000000000000004</v>
      </c>
      <c r="R9" s="45">
        <v>2.2000000000000002</v>
      </c>
      <c r="S9" s="45">
        <v>18.100000000000001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52485</v>
      </c>
      <c r="F10" s="44">
        <v>37985</v>
      </c>
      <c r="G10" s="44">
        <v>14500</v>
      </c>
      <c r="H10" s="44">
        <v>309</v>
      </c>
      <c r="I10" s="44">
        <v>214</v>
      </c>
      <c r="J10" s="44">
        <v>95</v>
      </c>
      <c r="K10" s="44">
        <v>788</v>
      </c>
      <c r="L10" s="44">
        <v>615</v>
      </c>
      <c r="M10" s="44">
        <v>173</v>
      </c>
      <c r="N10" s="44">
        <v>52006</v>
      </c>
      <c r="O10" s="44">
        <v>37584</v>
      </c>
      <c r="P10" s="44">
        <v>14422</v>
      </c>
      <c r="Q10" s="45">
        <v>9.6</v>
      </c>
      <c r="R10" s="45">
        <v>1.7</v>
      </c>
      <c r="S10" s="45">
        <v>30.3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2045</v>
      </c>
      <c r="F11" s="44">
        <v>1808</v>
      </c>
      <c r="G11" s="44">
        <v>237</v>
      </c>
      <c r="H11" s="44">
        <v>60</v>
      </c>
      <c r="I11" s="44">
        <v>38</v>
      </c>
      <c r="J11" s="44">
        <v>22</v>
      </c>
      <c r="K11" s="44">
        <v>51</v>
      </c>
      <c r="L11" s="44">
        <v>31</v>
      </c>
      <c r="M11" s="44">
        <v>20</v>
      </c>
      <c r="N11" s="44">
        <v>2054</v>
      </c>
      <c r="O11" s="44">
        <v>1815</v>
      </c>
      <c r="P11" s="44">
        <v>239</v>
      </c>
      <c r="Q11" s="45">
        <v>12.3</v>
      </c>
      <c r="R11" s="45">
        <v>10.3</v>
      </c>
      <c r="S11" s="45">
        <v>27.2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3322</v>
      </c>
      <c r="F12" s="44">
        <v>2260</v>
      </c>
      <c r="G12" s="44">
        <v>1062</v>
      </c>
      <c r="H12" s="44">
        <v>16</v>
      </c>
      <c r="I12" s="44">
        <v>9</v>
      </c>
      <c r="J12" s="44">
        <v>7</v>
      </c>
      <c r="K12" s="44">
        <v>80</v>
      </c>
      <c r="L12" s="44">
        <v>22</v>
      </c>
      <c r="M12" s="44">
        <v>58</v>
      </c>
      <c r="N12" s="44">
        <v>3258</v>
      </c>
      <c r="O12" s="44">
        <v>2247</v>
      </c>
      <c r="P12" s="44">
        <v>1011</v>
      </c>
      <c r="Q12" s="45">
        <v>6.5</v>
      </c>
      <c r="R12" s="45">
        <v>1.6</v>
      </c>
      <c r="S12" s="45">
        <v>17.399999999999999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21932</v>
      </c>
      <c r="F13" s="44">
        <v>18146</v>
      </c>
      <c r="G13" s="44">
        <v>3786</v>
      </c>
      <c r="H13" s="44">
        <v>81</v>
      </c>
      <c r="I13" s="44">
        <v>81</v>
      </c>
      <c r="J13" s="44">
        <v>0</v>
      </c>
      <c r="K13" s="44">
        <v>240</v>
      </c>
      <c r="L13" s="44">
        <v>162</v>
      </c>
      <c r="M13" s="44">
        <v>78</v>
      </c>
      <c r="N13" s="44">
        <v>21773</v>
      </c>
      <c r="O13" s="44">
        <v>18065</v>
      </c>
      <c r="P13" s="44">
        <v>3708</v>
      </c>
      <c r="Q13" s="45">
        <v>24.2</v>
      </c>
      <c r="R13" s="45">
        <v>17.5</v>
      </c>
      <c r="S13" s="45">
        <v>56.7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75023</v>
      </c>
      <c r="F14" s="44">
        <v>35241</v>
      </c>
      <c r="G14" s="44">
        <v>39782</v>
      </c>
      <c r="H14" s="44">
        <v>1341</v>
      </c>
      <c r="I14" s="44">
        <v>728</v>
      </c>
      <c r="J14" s="44">
        <v>613</v>
      </c>
      <c r="K14" s="44">
        <v>708</v>
      </c>
      <c r="L14" s="44">
        <v>189</v>
      </c>
      <c r="M14" s="44">
        <v>519</v>
      </c>
      <c r="N14" s="44">
        <v>75656</v>
      </c>
      <c r="O14" s="44">
        <v>35780</v>
      </c>
      <c r="P14" s="44">
        <v>39876</v>
      </c>
      <c r="Q14" s="45">
        <v>55.7</v>
      </c>
      <c r="R14" s="45">
        <v>39.5</v>
      </c>
      <c r="S14" s="45">
        <v>70.3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12982</v>
      </c>
      <c r="F15" s="44">
        <v>4099</v>
      </c>
      <c r="G15" s="44">
        <v>8883</v>
      </c>
      <c r="H15" s="44">
        <v>223</v>
      </c>
      <c r="I15" s="44">
        <v>64</v>
      </c>
      <c r="J15" s="44">
        <v>159</v>
      </c>
      <c r="K15" s="44">
        <v>95</v>
      </c>
      <c r="L15" s="44">
        <v>24</v>
      </c>
      <c r="M15" s="44">
        <v>71</v>
      </c>
      <c r="N15" s="44">
        <v>13110</v>
      </c>
      <c r="O15" s="44">
        <v>4139</v>
      </c>
      <c r="P15" s="44">
        <v>8971</v>
      </c>
      <c r="Q15" s="45">
        <v>15.9</v>
      </c>
      <c r="R15" s="45">
        <v>3</v>
      </c>
      <c r="S15" s="45">
        <v>21.9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4523</v>
      </c>
      <c r="F16" s="44">
        <v>2683</v>
      </c>
      <c r="G16" s="44">
        <v>1840</v>
      </c>
      <c r="H16" s="44">
        <v>20</v>
      </c>
      <c r="I16" s="44">
        <v>1</v>
      </c>
      <c r="J16" s="44">
        <v>19</v>
      </c>
      <c r="K16" s="44">
        <v>81</v>
      </c>
      <c r="L16" s="44">
        <v>79</v>
      </c>
      <c r="M16" s="44">
        <v>2</v>
      </c>
      <c r="N16" s="44">
        <v>4462</v>
      </c>
      <c r="O16" s="44">
        <v>2605</v>
      </c>
      <c r="P16" s="44">
        <v>1857</v>
      </c>
      <c r="Q16" s="45">
        <v>11</v>
      </c>
      <c r="R16" s="45">
        <v>0.4</v>
      </c>
      <c r="S16" s="45">
        <v>25.8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8335</v>
      </c>
      <c r="F17" s="44">
        <v>6257</v>
      </c>
      <c r="G17" s="44">
        <v>2078</v>
      </c>
      <c r="H17" s="44">
        <v>67</v>
      </c>
      <c r="I17" s="44">
        <v>30</v>
      </c>
      <c r="J17" s="44">
        <v>37</v>
      </c>
      <c r="K17" s="44">
        <v>56</v>
      </c>
      <c r="L17" s="44">
        <v>28</v>
      </c>
      <c r="M17" s="44">
        <v>28</v>
      </c>
      <c r="N17" s="44">
        <v>8346</v>
      </c>
      <c r="O17" s="44">
        <v>6259</v>
      </c>
      <c r="P17" s="44">
        <v>2087</v>
      </c>
      <c r="Q17" s="45">
        <v>12.8</v>
      </c>
      <c r="R17" s="45">
        <v>11.6</v>
      </c>
      <c r="S17" s="45">
        <v>16.5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38138</v>
      </c>
      <c r="F18" s="44">
        <v>12783</v>
      </c>
      <c r="G18" s="44">
        <v>25355</v>
      </c>
      <c r="H18" s="44">
        <v>1025</v>
      </c>
      <c r="I18" s="44">
        <v>643</v>
      </c>
      <c r="J18" s="44">
        <v>382</v>
      </c>
      <c r="K18" s="44">
        <v>1495</v>
      </c>
      <c r="L18" s="44">
        <v>449</v>
      </c>
      <c r="M18" s="44">
        <v>1046</v>
      </c>
      <c r="N18" s="44">
        <v>37668</v>
      </c>
      <c r="O18" s="44">
        <v>12977</v>
      </c>
      <c r="P18" s="44">
        <v>24691</v>
      </c>
      <c r="Q18" s="45">
        <v>71.5</v>
      </c>
      <c r="R18" s="45">
        <v>55.8</v>
      </c>
      <c r="S18" s="45">
        <v>79.8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13068</v>
      </c>
      <c r="F19" s="44">
        <v>4603</v>
      </c>
      <c r="G19" s="44">
        <v>8465</v>
      </c>
      <c r="H19" s="44">
        <v>130</v>
      </c>
      <c r="I19" s="44">
        <v>2</v>
      </c>
      <c r="J19" s="44">
        <v>128</v>
      </c>
      <c r="K19" s="44">
        <v>235</v>
      </c>
      <c r="L19" s="44">
        <v>99</v>
      </c>
      <c r="M19" s="44">
        <v>136</v>
      </c>
      <c r="N19" s="44">
        <v>12963</v>
      </c>
      <c r="O19" s="44">
        <v>4506</v>
      </c>
      <c r="P19" s="44">
        <v>8457</v>
      </c>
      <c r="Q19" s="45">
        <v>21.1</v>
      </c>
      <c r="R19" s="45">
        <v>8</v>
      </c>
      <c r="S19" s="45">
        <v>28.1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21881</v>
      </c>
      <c r="F20" s="44">
        <v>12472</v>
      </c>
      <c r="G20" s="44">
        <v>9409</v>
      </c>
      <c r="H20" s="44">
        <v>24</v>
      </c>
      <c r="I20" s="44">
        <v>3</v>
      </c>
      <c r="J20" s="44">
        <v>21</v>
      </c>
      <c r="K20" s="44">
        <v>196</v>
      </c>
      <c r="L20" s="44">
        <v>192</v>
      </c>
      <c r="M20" s="44">
        <v>4</v>
      </c>
      <c r="N20" s="44">
        <v>21709</v>
      </c>
      <c r="O20" s="44">
        <v>12283</v>
      </c>
      <c r="P20" s="44">
        <v>9426</v>
      </c>
      <c r="Q20" s="45">
        <v>28.2</v>
      </c>
      <c r="R20" s="45">
        <v>26.4</v>
      </c>
      <c r="S20" s="45">
        <v>30.6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104203</v>
      </c>
      <c r="F21" s="44">
        <v>19828</v>
      </c>
      <c r="G21" s="44">
        <v>84375</v>
      </c>
      <c r="H21" s="44">
        <v>795</v>
      </c>
      <c r="I21" s="44">
        <v>142</v>
      </c>
      <c r="J21" s="44">
        <v>653</v>
      </c>
      <c r="K21" s="44">
        <v>695</v>
      </c>
      <c r="L21" s="44">
        <v>107</v>
      </c>
      <c r="M21" s="44">
        <v>588</v>
      </c>
      <c r="N21" s="44">
        <v>104303</v>
      </c>
      <c r="O21" s="44">
        <v>19863</v>
      </c>
      <c r="P21" s="44">
        <v>84440</v>
      </c>
      <c r="Q21" s="45">
        <v>26.1</v>
      </c>
      <c r="R21" s="45">
        <v>13.2</v>
      </c>
      <c r="S21" s="45">
        <v>29.1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5957</v>
      </c>
      <c r="F22" s="44">
        <v>4077</v>
      </c>
      <c r="G22" s="44">
        <v>1880</v>
      </c>
      <c r="H22" s="44">
        <v>11</v>
      </c>
      <c r="I22" s="44">
        <v>11</v>
      </c>
      <c r="J22" s="44">
        <v>0</v>
      </c>
      <c r="K22" s="44">
        <v>77</v>
      </c>
      <c r="L22" s="44">
        <v>23</v>
      </c>
      <c r="M22" s="44">
        <v>54</v>
      </c>
      <c r="N22" s="44">
        <v>5891</v>
      </c>
      <c r="O22" s="44">
        <v>4065</v>
      </c>
      <c r="P22" s="44">
        <v>1826</v>
      </c>
      <c r="Q22" s="45">
        <v>16.600000000000001</v>
      </c>
      <c r="R22" s="45">
        <v>12</v>
      </c>
      <c r="S22" s="45">
        <v>26.8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29103</v>
      </c>
      <c r="F23" s="51">
        <v>18213</v>
      </c>
      <c r="G23" s="51">
        <v>10890</v>
      </c>
      <c r="H23" s="51">
        <v>307</v>
      </c>
      <c r="I23" s="51">
        <v>178</v>
      </c>
      <c r="J23" s="51">
        <v>129</v>
      </c>
      <c r="K23" s="51">
        <v>459</v>
      </c>
      <c r="L23" s="51">
        <v>252</v>
      </c>
      <c r="M23" s="51">
        <v>207</v>
      </c>
      <c r="N23" s="51">
        <v>28951</v>
      </c>
      <c r="O23" s="51">
        <v>18139</v>
      </c>
      <c r="P23" s="51">
        <v>10812</v>
      </c>
      <c r="Q23" s="52">
        <v>22.9</v>
      </c>
      <c r="R23" s="52">
        <v>10</v>
      </c>
      <c r="S23" s="52">
        <v>44.6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13798</v>
      </c>
      <c r="F24" s="44">
        <v>6516</v>
      </c>
      <c r="G24" s="44">
        <v>7282</v>
      </c>
      <c r="H24" s="44">
        <v>135</v>
      </c>
      <c r="I24" s="44">
        <v>62</v>
      </c>
      <c r="J24" s="44">
        <v>73</v>
      </c>
      <c r="K24" s="44">
        <v>131</v>
      </c>
      <c r="L24" s="44">
        <v>6</v>
      </c>
      <c r="M24" s="44">
        <v>125</v>
      </c>
      <c r="N24" s="44">
        <v>13802</v>
      </c>
      <c r="O24" s="44">
        <v>6572</v>
      </c>
      <c r="P24" s="44">
        <v>7230</v>
      </c>
      <c r="Q24" s="45">
        <v>23.5</v>
      </c>
      <c r="R24" s="45">
        <v>6.3</v>
      </c>
      <c r="S24" s="45">
        <v>39.1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929</v>
      </c>
      <c r="F29" s="44">
        <v>665</v>
      </c>
      <c r="G29" s="44">
        <v>264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929</v>
      </c>
      <c r="O29" s="44">
        <v>665</v>
      </c>
      <c r="P29" s="44">
        <v>264</v>
      </c>
      <c r="Q29" s="45">
        <v>14.3</v>
      </c>
      <c r="R29" s="45">
        <v>1.7</v>
      </c>
      <c r="S29" s="45">
        <v>46.2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2772</v>
      </c>
      <c r="F36" s="44">
        <v>2434</v>
      </c>
      <c r="G36" s="44">
        <v>338</v>
      </c>
      <c r="H36" s="44">
        <v>4</v>
      </c>
      <c r="I36" s="44">
        <v>3</v>
      </c>
      <c r="J36" s="44">
        <v>1</v>
      </c>
      <c r="K36" s="44">
        <v>6</v>
      </c>
      <c r="L36" s="44">
        <v>6</v>
      </c>
      <c r="M36" s="44">
        <v>0</v>
      </c>
      <c r="N36" s="44">
        <v>2770</v>
      </c>
      <c r="O36" s="44">
        <v>2431</v>
      </c>
      <c r="P36" s="44">
        <v>339</v>
      </c>
      <c r="Q36" s="45">
        <v>0.6</v>
      </c>
      <c r="R36" s="45">
        <v>0.7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8134</v>
      </c>
      <c r="F37" s="44">
        <v>7401</v>
      </c>
      <c r="G37" s="44">
        <v>733</v>
      </c>
      <c r="H37" s="44">
        <v>7</v>
      </c>
      <c r="I37" s="44">
        <v>5</v>
      </c>
      <c r="J37" s="44">
        <v>2</v>
      </c>
      <c r="K37" s="44">
        <v>23</v>
      </c>
      <c r="L37" s="44">
        <v>21</v>
      </c>
      <c r="M37" s="44">
        <v>2</v>
      </c>
      <c r="N37" s="44">
        <v>8118</v>
      </c>
      <c r="O37" s="44">
        <v>7385</v>
      </c>
      <c r="P37" s="44">
        <v>733</v>
      </c>
      <c r="Q37" s="45">
        <v>1.7</v>
      </c>
      <c r="R37" s="45">
        <v>1</v>
      </c>
      <c r="S37" s="45">
        <v>9.5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1464</v>
      </c>
      <c r="F38" s="44">
        <v>1201</v>
      </c>
      <c r="G38" s="44">
        <v>263</v>
      </c>
      <c r="H38" s="44">
        <v>3</v>
      </c>
      <c r="I38" s="44">
        <v>2</v>
      </c>
      <c r="J38" s="44">
        <v>1</v>
      </c>
      <c r="K38" s="44">
        <v>5</v>
      </c>
      <c r="L38" s="44">
        <v>4</v>
      </c>
      <c r="M38" s="44">
        <v>1</v>
      </c>
      <c r="N38" s="44">
        <v>1462</v>
      </c>
      <c r="O38" s="44">
        <v>1199</v>
      </c>
      <c r="P38" s="44">
        <v>263</v>
      </c>
      <c r="Q38" s="45">
        <v>3</v>
      </c>
      <c r="R38" s="45">
        <v>0.8</v>
      </c>
      <c r="S38" s="45">
        <v>12.9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4513</v>
      </c>
      <c r="F40" s="44">
        <v>3753</v>
      </c>
      <c r="G40" s="44">
        <v>760</v>
      </c>
      <c r="H40" s="44">
        <v>22</v>
      </c>
      <c r="I40" s="44">
        <v>22</v>
      </c>
      <c r="J40" s="44">
        <v>0</v>
      </c>
      <c r="K40" s="44">
        <v>15</v>
      </c>
      <c r="L40" s="44">
        <v>11</v>
      </c>
      <c r="M40" s="44">
        <v>4</v>
      </c>
      <c r="N40" s="44">
        <v>4520</v>
      </c>
      <c r="O40" s="44">
        <v>3764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>
        <v>933</v>
      </c>
      <c r="F41" s="44">
        <v>775</v>
      </c>
      <c r="G41" s="44">
        <v>158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933</v>
      </c>
      <c r="O41" s="44">
        <v>775</v>
      </c>
      <c r="P41" s="44">
        <v>158</v>
      </c>
      <c r="Q41" s="45">
        <v>5.0999999999999996</v>
      </c>
      <c r="R41" s="45">
        <v>0</v>
      </c>
      <c r="S41" s="45">
        <v>30.4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9098</v>
      </c>
      <c r="F43" s="44">
        <v>8373</v>
      </c>
      <c r="G43" s="44">
        <v>725</v>
      </c>
      <c r="H43" s="44">
        <v>23</v>
      </c>
      <c r="I43" s="44">
        <v>22</v>
      </c>
      <c r="J43" s="44">
        <v>1</v>
      </c>
      <c r="K43" s="44">
        <v>474</v>
      </c>
      <c r="L43" s="44">
        <v>468</v>
      </c>
      <c r="M43" s="44">
        <v>6</v>
      </c>
      <c r="N43" s="44">
        <v>8647</v>
      </c>
      <c r="O43" s="44">
        <v>7927</v>
      </c>
      <c r="P43" s="44">
        <v>720</v>
      </c>
      <c r="Q43" s="45">
        <v>0.8</v>
      </c>
      <c r="R43" s="45">
        <v>0.4</v>
      </c>
      <c r="S43" s="45">
        <v>5.7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8350</v>
      </c>
      <c r="F45" s="44">
        <v>4690</v>
      </c>
      <c r="G45" s="44">
        <v>3660</v>
      </c>
      <c r="H45" s="44">
        <v>14</v>
      </c>
      <c r="I45" s="44">
        <v>0</v>
      </c>
      <c r="J45" s="44">
        <v>14</v>
      </c>
      <c r="K45" s="44">
        <v>128</v>
      </c>
      <c r="L45" s="44">
        <v>93</v>
      </c>
      <c r="M45" s="44">
        <v>35</v>
      </c>
      <c r="N45" s="44">
        <v>8236</v>
      </c>
      <c r="O45" s="44">
        <v>4597</v>
      </c>
      <c r="P45" s="44">
        <v>3639</v>
      </c>
      <c r="Q45" s="45">
        <v>15.5</v>
      </c>
      <c r="R45" s="45">
        <v>1.5</v>
      </c>
      <c r="S45" s="45">
        <v>33.200000000000003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20169</v>
      </c>
      <c r="F48" s="54">
        <v>13156</v>
      </c>
      <c r="G48" s="54">
        <v>7013</v>
      </c>
      <c r="H48" s="54">
        <v>32</v>
      </c>
      <c r="I48" s="54">
        <v>8</v>
      </c>
      <c r="J48" s="54">
        <v>24</v>
      </c>
      <c r="K48" s="54">
        <v>40</v>
      </c>
      <c r="L48" s="54">
        <v>28</v>
      </c>
      <c r="M48" s="54">
        <v>12</v>
      </c>
      <c r="N48" s="54">
        <v>20161</v>
      </c>
      <c r="O48" s="54">
        <v>13136</v>
      </c>
      <c r="P48" s="54">
        <v>7025</v>
      </c>
      <c r="Q48" s="55">
        <v>17</v>
      </c>
      <c r="R48" s="55">
        <v>5.9</v>
      </c>
      <c r="S48" s="55">
        <v>37.799999999999997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54854</v>
      </c>
      <c r="F49" s="51">
        <v>22085</v>
      </c>
      <c r="G49" s="51">
        <v>32769</v>
      </c>
      <c r="H49" s="51">
        <v>1309</v>
      </c>
      <c r="I49" s="51">
        <v>720</v>
      </c>
      <c r="J49" s="51">
        <v>589</v>
      </c>
      <c r="K49" s="51">
        <v>668</v>
      </c>
      <c r="L49" s="51">
        <v>161</v>
      </c>
      <c r="M49" s="51">
        <v>507</v>
      </c>
      <c r="N49" s="51">
        <v>55495</v>
      </c>
      <c r="O49" s="51">
        <v>22644</v>
      </c>
      <c r="P49" s="51">
        <v>32851</v>
      </c>
      <c r="Q49" s="52">
        <v>69.8</v>
      </c>
      <c r="R49" s="52">
        <v>59</v>
      </c>
      <c r="S49" s="52">
        <v>77.3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8156</v>
      </c>
      <c r="F50" s="54">
        <v>3666</v>
      </c>
      <c r="G50" s="54">
        <v>4490</v>
      </c>
      <c r="H50" s="54">
        <v>298</v>
      </c>
      <c r="I50" s="54">
        <v>167</v>
      </c>
      <c r="J50" s="54">
        <v>131</v>
      </c>
      <c r="K50" s="54">
        <v>245</v>
      </c>
      <c r="L50" s="54">
        <v>167</v>
      </c>
      <c r="M50" s="54">
        <v>78</v>
      </c>
      <c r="N50" s="54">
        <v>8209</v>
      </c>
      <c r="O50" s="54">
        <v>3666</v>
      </c>
      <c r="P50" s="54">
        <v>4543</v>
      </c>
      <c r="Q50" s="55">
        <v>38.700000000000003</v>
      </c>
      <c r="R50" s="55">
        <v>15.8</v>
      </c>
      <c r="S50" s="55">
        <v>57.1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29982</v>
      </c>
      <c r="F51" s="51">
        <v>9117</v>
      </c>
      <c r="G51" s="51">
        <v>20865</v>
      </c>
      <c r="H51" s="51">
        <v>727</v>
      </c>
      <c r="I51" s="51">
        <v>476</v>
      </c>
      <c r="J51" s="51">
        <v>251</v>
      </c>
      <c r="K51" s="51">
        <v>1250</v>
      </c>
      <c r="L51" s="51">
        <v>282</v>
      </c>
      <c r="M51" s="51">
        <v>968</v>
      </c>
      <c r="N51" s="51">
        <v>29459</v>
      </c>
      <c r="O51" s="51">
        <v>9311</v>
      </c>
      <c r="P51" s="51">
        <v>20148</v>
      </c>
      <c r="Q51" s="52">
        <v>80.7</v>
      </c>
      <c r="R51" s="52">
        <v>71.599999999999994</v>
      </c>
      <c r="S51" s="52">
        <v>84.9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50237</v>
      </c>
      <c r="F52" s="54">
        <v>10062</v>
      </c>
      <c r="G52" s="54">
        <v>40175</v>
      </c>
      <c r="H52" s="54">
        <v>108</v>
      </c>
      <c r="I52" s="54">
        <v>9</v>
      </c>
      <c r="J52" s="54">
        <v>99</v>
      </c>
      <c r="K52" s="54">
        <v>188</v>
      </c>
      <c r="L52" s="54">
        <v>28</v>
      </c>
      <c r="M52" s="54">
        <v>160</v>
      </c>
      <c r="N52" s="54">
        <v>50157</v>
      </c>
      <c r="O52" s="54">
        <v>10043</v>
      </c>
      <c r="P52" s="54">
        <v>40114</v>
      </c>
      <c r="Q52" s="55">
        <v>14.3</v>
      </c>
      <c r="R52" s="55">
        <v>6.4</v>
      </c>
      <c r="S52" s="55">
        <v>16.2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53966</v>
      </c>
      <c r="F53" s="51">
        <v>9766</v>
      </c>
      <c r="G53" s="51">
        <v>44200</v>
      </c>
      <c r="H53" s="51">
        <v>687</v>
      </c>
      <c r="I53" s="51">
        <v>133</v>
      </c>
      <c r="J53" s="51">
        <v>554</v>
      </c>
      <c r="K53" s="51">
        <v>507</v>
      </c>
      <c r="L53" s="51">
        <v>79</v>
      </c>
      <c r="M53" s="51">
        <v>428</v>
      </c>
      <c r="N53" s="51">
        <v>54146</v>
      </c>
      <c r="O53" s="51">
        <v>9820</v>
      </c>
      <c r="P53" s="51">
        <v>44326</v>
      </c>
      <c r="Q53" s="52">
        <v>37</v>
      </c>
      <c r="R53" s="52">
        <v>20.2</v>
      </c>
      <c r="S53" s="52">
        <v>40.799999999999997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2578</v>
      </c>
      <c r="F54" s="54">
        <v>1567</v>
      </c>
      <c r="G54" s="54">
        <v>1011</v>
      </c>
      <c r="H54" s="56">
        <v>90</v>
      </c>
      <c r="I54" s="54">
        <v>39</v>
      </c>
      <c r="J54" s="54">
        <v>51</v>
      </c>
      <c r="K54" s="54">
        <v>83</v>
      </c>
      <c r="L54" s="54">
        <v>46</v>
      </c>
      <c r="M54" s="54">
        <v>37</v>
      </c>
      <c r="N54" s="54">
        <v>2585</v>
      </c>
      <c r="O54" s="54">
        <v>1560</v>
      </c>
      <c r="P54" s="54">
        <v>1025</v>
      </c>
      <c r="Q54" s="55">
        <v>10.4</v>
      </c>
      <c r="R54" s="55">
        <v>5.0999999999999996</v>
      </c>
      <c r="S54" s="55">
        <v>18.3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17172</v>
      </c>
      <c r="F55" s="44">
        <v>9917</v>
      </c>
      <c r="G55" s="44">
        <v>7255</v>
      </c>
      <c r="H55" s="57">
        <v>124</v>
      </c>
      <c r="I55" s="57">
        <v>46</v>
      </c>
      <c r="J55" s="57">
        <v>78</v>
      </c>
      <c r="K55" s="57">
        <v>162</v>
      </c>
      <c r="L55" s="57">
        <v>42</v>
      </c>
      <c r="M55" s="57">
        <v>120</v>
      </c>
      <c r="N55" s="57">
        <v>17134</v>
      </c>
      <c r="O55" s="57">
        <v>9921</v>
      </c>
      <c r="P55" s="57">
        <v>7213</v>
      </c>
      <c r="Q55" s="58">
        <v>30.6</v>
      </c>
      <c r="R55" s="58">
        <v>16.5</v>
      </c>
      <c r="S55" s="58">
        <v>50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9353</v>
      </c>
      <c r="F56" s="51">
        <v>6729</v>
      </c>
      <c r="G56" s="51">
        <v>2624</v>
      </c>
      <c r="H56" s="51">
        <v>93</v>
      </c>
      <c r="I56" s="51">
        <v>93</v>
      </c>
      <c r="J56" s="51">
        <v>0</v>
      </c>
      <c r="K56" s="51">
        <v>214</v>
      </c>
      <c r="L56" s="51">
        <v>164</v>
      </c>
      <c r="M56" s="51">
        <v>50</v>
      </c>
      <c r="N56" s="51">
        <v>9232</v>
      </c>
      <c r="O56" s="51">
        <v>6658</v>
      </c>
      <c r="P56" s="51">
        <v>2574</v>
      </c>
      <c r="Q56" s="52">
        <v>12.1</v>
      </c>
      <c r="R56" s="52">
        <v>1.4</v>
      </c>
      <c r="S56" s="52">
        <v>39.700000000000003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210067</v>
      </c>
      <c r="F7" s="61">
        <v>103150</v>
      </c>
      <c r="G7" s="61">
        <v>106917</v>
      </c>
      <c r="H7" s="61">
        <v>2755</v>
      </c>
      <c r="I7" s="61">
        <v>1034</v>
      </c>
      <c r="J7" s="61">
        <v>1721</v>
      </c>
      <c r="K7" s="61">
        <v>2561</v>
      </c>
      <c r="L7" s="61">
        <v>1050</v>
      </c>
      <c r="M7" s="61">
        <v>1511</v>
      </c>
      <c r="N7" s="61">
        <v>210261</v>
      </c>
      <c r="O7" s="61">
        <v>103134</v>
      </c>
      <c r="P7" s="61">
        <v>107127</v>
      </c>
      <c r="Q7" s="62">
        <v>24.5</v>
      </c>
      <c r="R7" s="62">
        <v>10.5</v>
      </c>
      <c r="S7" s="62">
        <v>38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7460</v>
      </c>
      <c r="F9" s="44">
        <v>6296</v>
      </c>
      <c r="G9" s="44">
        <v>1164</v>
      </c>
      <c r="H9" s="44">
        <v>43</v>
      </c>
      <c r="I9" s="44">
        <v>43</v>
      </c>
      <c r="J9" s="44">
        <v>0</v>
      </c>
      <c r="K9" s="44">
        <v>99</v>
      </c>
      <c r="L9" s="44">
        <v>69</v>
      </c>
      <c r="M9" s="44">
        <v>30</v>
      </c>
      <c r="N9" s="44">
        <v>7404</v>
      </c>
      <c r="O9" s="44">
        <v>6270</v>
      </c>
      <c r="P9" s="44">
        <v>1134</v>
      </c>
      <c r="Q9" s="45">
        <v>3.9</v>
      </c>
      <c r="R9" s="45">
        <v>1.8</v>
      </c>
      <c r="S9" s="45">
        <v>15.4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38097</v>
      </c>
      <c r="F10" s="44">
        <v>28269</v>
      </c>
      <c r="G10" s="44">
        <v>9828</v>
      </c>
      <c r="H10" s="44">
        <v>212</v>
      </c>
      <c r="I10" s="44">
        <v>117</v>
      </c>
      <c r="J10" s="44">
        <v>95</v>
      </c>
      <c r="K10" s="44">
        <v>356</v>
      </c>
      <c r="L10" s="44">
        <v>183</v>
      </c>
      <c r="M10" s="44">
        <v>173</v>
      </c>
      <c r="N10" s="44">
        <v>37953</v>
      </c>
      <c r="O10" s="44">
        <v>28203</v>
      </c>
      <c r="P10" s="44">
        <v>9750</v>
      </c>
      <c r="Q10" s="45">
        <v>7.9</v>
      </c>
      <c r="R10" s="45">
        <v>2</v>
      </c>
      <c r="S10" s="45">
        <v>24.8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1405</v>
      </c>
      <c r="F11" s="44">
        <v>1209</v>
      </c>
      <c r="G11" s="44">
        <v>196</v>
      </c>
      <c r="H11" s="44">
        <v>60</v>
      </c>
      <c r="I11" s="44">
        <v>38</v>
      </c>
      <c r="J11" s="44">
        <v>22</v>
      </c>
      <c r="K11" s="44">
        <v>51</v>
      </c>
      <c r="L11" s="44">
        <v>31</v>
      </c>
      <c r="M11" s="44">
        <v>20</v>
      </c>
      <c r="N11" s="44">
        <v>1414</v>
      </c>
      <c r="O11" s="44">
        <v>1216</v>
      </c>
      <c r="P11" s="44">
        <v>198</v>
      </c>
      <c r="Q11" s="45">
        <v>10</v>
      </c>
      <c r="R11" s="45">
        <v>7.2</v>
      </c>
      <c r="S11" s="45">
        <v>27.3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2738</v>
      </c>
      <c r="F12" s="44">
        <v>1936</v>
      </c>
      <c r="G12" s="44">
        <v>802</v>
      </c>
      <c r="H12" s="44">
        <v>16</v>
      </c>
      <c r="I12" s="44">
        <v>9</v>
      </c>
      <c r="J12" s="44">
        <v>7</v>
      </c>
      <c r="K12" s="44">
        <v>58</v>
      </c>
      <c r="L12" s="44">
        <v>15</v>
      </c>
      <c r="M12" s="44">
        <v>43</v>
      </c>
      <c r="N12" s="44">
        <v>2696</v>
      </c>
      <c r="O12" s="44">
        <v>1930</v>
      </c>
      <c r="P12" s="44">
        <v>766</v>
      </c>
      <c r="Q12" s="45">
        <v>6.7</v>
      </c>
      <c r="R12" s="45">
        <v>1.9</v>
      </c>
      <c r="S12" s="45">
        <v>18.8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14441</v>
      </c>
      <c r="F13" s="44">
        <v>11487</v>
      </c>
      <c r="G13" s="44">
        <v>2954</v>
      </c>
      <c r="H13" s="44">
        <v>81</v>
      </c>
      <c r="I13" s="44">
        <v>81</v>
      </c>
      <c r="J13" s="44">
        <v>0</v>
      </c>
      <c r="K13" s="44">
        <v>240</v>
      </c>
      <c r="L13" s="44">
        <v>162</v>
      </c>
      <c r="M13" s="44">
        <v>78</v>
      </c>
      <c r="N13" s="44">
        <v>14282</v>
      </c>
      <c r="O13" s="44">
        <v>11406</v>
      </c>
      <c r="P13" s="44">
        <v>2876</v>
      </c>
      <c r="Q13" s="45">
        <v>22.3</v>
      </c>
      <c r="R13" s="45">
        <v>13.1</v>
      </c>
      <c r="S13" s="45">
        <v>58.7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26567</v>
      </c>
      <c r="F14" s="44">
        <v>9848</v>
      </c>
      <c r="G14" s="44">
        <v>16719</v>
      </c>
      <c r="H14" s="44">
        <v>681</v>
      </c>
      <c r="I14" s="44">
        <v>278</v>
      </c>
      <c r="J14" s="44">
        <v>403</v>
      </c>
      <c r="K14" s="44">
        <v>387</v>
      </c>
      <c r="L14" s="44">
        <v>189</v>
      </c>
      <c r="M14" s="44">
        <v>198</v>
      </c>
      <c r="N14" s="44">
        <v>26861</v>
      </c>
      <c r="O14" s="44">
        <v>9937</v>
      </c>
      <c r="P14" s="44">
        <v>16924</v>
      </c>
      <c r="Q14" s="45">
        <v>66.3</v>
      </c>
      <c r="R14" s="45">
        <v>34.9</v>
      </c>
      <c r="S14" s="45">
        <v>84.8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7060</v>
      </c>
      <c r="F15" s="44">
        <v>1954</v>
      </c>
      <c r="G15" s="44">
        <v>5106</v>
      </c>
      <c r="H15" s="44">
        <v>150</v>
      </c>
      <c r="I15" s="44">
        <v>12</v>
      </c>
      <c r="J15" s="44">
        <v>138</v>
      </c>
      <c r="K15" s="44">
        <v>95</v>
      </c>
      <c r="L15" s="44">
        <v>24</v>
      </c>
      <c r="M15" s="44">
        <v>71</v>
      </c>
      <c r="N15" s="44">
        <v>7115</v>
      </c>
      <c r="O15" s="44">
        <v>1942</v>
      </c>
      <c r="P15" s="44">
        <v>5173</v>
      </c>
      <c r="Q15" s="45">
        <v>6.4</v>
      </c>
      <c r="R15" s="45">
        <v>0.6</v>
      </c>
      <c r="S15" s="45">
        <v>8.6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5028</v>
      </c>
      <c r="F17" s="44">
        <v>3870</v>
      </c>
      <c r="G17" s="44">
        <v>1158</v>
      </c>
      <c r="H17" s="44">
        <v>67</v>
      </c>
      <c r="I17" s="44">
        <v>30</v>
      </c>
      <c r="J17" s="44">
        <v>37</v>
      </c>
      <c r="K17" s="44">
        <v>56</v>
      </c>
      <c r="L17" s="44">
        <v>28</v>
      </c>
      <c r="M17" s="44">
        <v>28</v>
      </c>
      <c r="N17" s="44">
        <v>5039</v>
      </c>
      <c r="O17" s="44">
        <v>3872</v>
      </c>
      <c r="P17" s="44">
        <v>1167</v>
      </c>
      <c r="Q17" s="45">
        <v>5.7</v>
      </c>
      <c r="R17" s="45">
        <v>3.8</v>
      </c>
      <c r="S17" s="45">
        <v>11.8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12226</v>
      </c>
      <c r="F18" s="44">
        <v>4302</v>
      </c>
      <c r="G18" s="44">
        <v>7924</v>
      </c>
      <c r="H18" s="44">
        <v>398</v>
      </c>
      <c r="I18" s="44">
        <v>208</v>
      </c>
      <c r="J18" s="44">
        <v>190</v>
      </c>
      <c r="K18" s="44">
        <v>255</v>
      </c>
      <c r="L18" s="44">
        <v>90</v>
      </c>
      <c r="M18" s="44">
        <v>165</v>
      </c>
      <c r="N18" s="44">
        <v>12369</v>
      </c>
      <c r="O18" s="44">
        <v>4420</v>
      </c>
      <c r="P18" s="44">
        <v>7949</v>
      </c>
      <c r="Q18" s="45">
        <v>61.5</v>
      </c>
      <c r="R18" s="45">
        <v>38.299999999999997</v>
      </c>
      <c r="S18" s="45">
        <v>74.3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5294</v>
      </c>
      <c r="F19" s="44">
        <v>2298</v>
      </c>
      <c r="G19" s="44">
        <v>2996</v>
      </c>
      <c r="H19" s="44">
        <v>36</v>
      </c>
      <c r="I19" s="44">
        <v>2</v>
      </c>
      <c r="J19" s="44">
        <v>34</v>
      </c>
      <c r="K19" s="44">
        <v>141</v>
      </c>
      <c r="L19" s="44">
        <v>5</v>
      </c>
      <c r="M19" s="44">
        <v>136</v>
      </c>
      <c r="N19" s="44">
        <v>5189</v>
      </c>
      <c r="O19" s="44">
        <v>2295</v>
      </c>
      <c r="P19" s="44">
        <v>2894</v>
      </c>
      <c r="Q19" s="45">
        <v>25.1</v>
      </c>
      <c r="R19" s="45">
        <v>11.7</v>
      </c>
      <c r="S19" s="45">
        <v>35.799999999999997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5495</v>
      </c>
      <c r="F20" s="44">
        <v>2602</v>
      </c>
      <c r="G20" s="44">
        <v>2893</v>
      </c>
      <c r="H20" s="44">
        <v>24</v>
      </c>
      <c r="I20" s="44">
        <v>3</v>
      </c>
      <c r="J20" s="44">
        <v>21</v>
      </c>
      <c r="K20" s="44">
        <v>5</v>
      </c>
      <c r="L20" s="44">
        <v>1</v>
      </c>
      <c r="M20" s="44">
        <v>4</v>
      </c>
      <c r="N20" s="44">
        <v>5514</v>
      </c>
      <c r="O20" s="44">
        <v>2604</v>
      </c>
      <c r="P20" s="44">
        <v>2910</v>
      </c>
      <c r="Q20" s="45">
        <v>10.6</v>
      </c>
      <c r="R20" s="45">
        <v>3.4</v>
      </c>
      <c r="S20" s="45">
        <v>17.100000000000001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63353</v>
      </c>
      <c r="F21" s="44">
        <v>15911</v>
      </c>
      <c r="G21" s="44">
        <v>47442</v>
      </c>
      <c r="H21" s="44">
        <v>754</v>
      </c>
      <c r="I21" s="44">
        <v>101</v>
      </c>
      <c r="J21" s="44">
        <v>653</v>
      </c>
      <c r="K21" s="44">
        <v>504</v>
      </c>
      <c r="L21" s="44">
        <v>107</v>
      </c>
      <c r="M21" s="44">
        <v>397</v>
      </c>
      <c r="N21" s="44">
        <v>63603</v>
      </c>
      <c r="O21" s="44">
        <v>15905</v>
      </c>
      <c r="P21" s="44">
        <v>47698</v>
      </c>
      <c r="Q21" s="45">
        <v>20</v>
      </c>
      <c r="R21" s="45">
        <v>10.7</v>
      </c>
      <c r="S21" s="45">
        <v>23.1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3380</v>
      </c>
      <c r="F22" s="44">
        <v>2714</v>
      </c>
      <c r="G22" s="44">
        <v>666</v>
      </c>
      <c r="H22" s="44">
        <v>11</v>
      </c>
      <c r="I22" s="44">
        <v>11</v>
      </c>
      <c r="J22" s="44">
        <v>0</v>
      </c>
      <c r="K22" s="44">
        <v>32</v>
      </c>
      <c r="L22" s="44">
        <v>23</v>
      </c>
      <c r="M22" s="44">
        <v>9</v>
      </c>
      <c r="N22" s="44">
        <v>3359</v>
      </c>
      <c r="O22" s="44">
        <v>2702</v>
      </c>
      <c r="P22" s="44">
        <v>657</v>
      </c>
      <c r="Q22" s="45">
        <v>20.7</v>
      </c>
      <c r="R22" s="45">
        <v>16.399999999999999</v>
      </c>
      <c r="S22" s="45">
        <v>38.4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16346</v>
      </c>
      <c r="F23" s="51">
        <v>9920</v>
      </c>
      <c r="G23" s="51">
        <v>6426</v>
      </c>
      <c r="H23" s="51">
        <v>202</v>
      </c>
      <c r="I23" s="51">
        <v>100</v>
      </c>
      <c r="J23" s="51">
        <v>102</v>
      </c>
      <c r="K23" s="51">
        <v>279</v>
      </c>
      <c r="L23" s="51">
        <v>122</v>
      </c>
      <c r="M23" s="51">
        <v>157</v>
      </c>
      <c r="N23" s="51">
        <v>16269</v>
      </c>
      <c r="O23" s="51">
        <v>9898</v>
      </c>
      <c r="P23" s="51">
        <v>6371</v>
      </c>
      <c r="Q23" s="52">
        <v>17.600000000000001</v>
      </c>
      <c r="R23" s="52">
        <v>6.8</v>
      </c>
      <c r="S23" s="52">
        <v>34.5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9271</v>
      </c>
      <c r="F24" s="44">
        <v>4884</v>
      </c>
      <c r="G24" s="44">
        <v>4387</v>
      </c>
      <c r="H24" s="44">
        <v>135</v>
      </c>
      <c r="I24" s="44">
        <v>62</v>
      </c>
      <c r="J24" s="44">
        <v>73</v>
      </c>
      <c r="K24" s="44">
        <v>131</v>
      </c>
      <c r="L24" s="44">
        <v>6</v>
      </c>
      <c r="M24" s="44">
        <v>125</v>
      </c>
      <c r="N24" s="44">
        <v>9275</v>
      </c>
      <c r="O24" s="44">
        <v>4940</v>
      </c>
      <c r="P24" s="44">
        <v>4335</v>
      </c>
      <c r="Q24" s="45">
        <v>22</v>
      </c>
      <c r="R24" s="45">
        <v>8.4</v>
      </c>
      <c r="S24" s="45">
        <v>37.299999999999997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375</v>
      </c>
      <c r="F29" s="44">
        <v>230</v>
      </c>
      <c r="G29" s="44">
        <v>145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375</v>
      </c>
      <c r="O29" s="44">
        <v>230</v>
      </c>
      <c r="P29" s="44">
        <v>145</v>
      </c>
      <c r="Q29" s="45">
        <v>14.4</v>
      </c>
      <c r="R29" s="45">
        <v>4.8</v>
      </c>
      <c r="S29" s="45">
        <v>29.7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1289</v>
      </c>
      <c r="F36" s="44">
        <v>1101</v>
      </c>
      <c r="G36" s="44">
        <v>188</v>
      </c>
      <c r="H36" s="44">
        <v>4</v>
      </c>
      <c r="I36" s="44">
        <v>3</v>
      </c>
      <c r="J36" s="44">
        <v>1</v>
      </c>
      <c r="K36" s="44">
        <v>6</v>
      </c>
      <c r="L36" s="44">
        <v>6</v>
      </c>
      <c r="M36" s="44">
        <v>0</v>
      </c>
      <c r="N36" s="44">
        <v>1287</v>
      </c>
      <c r="O36" s="44">
        <v>1098</v>
      </c>
      <c r="P36" s="44">
        <v>189</v>
      </c>
      <c r="Q36" s="45">
        <v>1.2</v>
      </c>
      <c r="R36" s="45">
        <v>1.5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7514</v>
      </c>
      <c r="F37" s="44">
        <v>6813</v>
      </c>
      <c r="G37" s="44">
        <v>701</v>
      </c>
      <c r="H37" s="44">
        <v>7</v>
      </c>
      <c r="I37" s="44">
        <v>5</v>
      </c>
      <c r="J37" s="44">
        <v>2</v>
      </c>
      <c r="K37" s="44">
        <v>23</v>
      </c>
      <c r="L37" s="44">
        <v>21</v>
      </c>
      <c r="M37" s="44">
        <v>2</v>
      </c>
      <c r="N37" s="44">
        <v>7498</v>
      </c>
      <c r="O37" s="44">
        <v>6797</v>
      </c>
      <c r="P37" s="44">
        <v>701</v>
      </c>
      <c r="Q37" s="45">
        <v>1.3</v>
      </c>
      <c r="R37" s="45">
        <v>0.7</v>
      </c>
      <c r="S37" s="45">
        <v>7.7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1105</v>
      </c>
      <c r="F38" s="44">
        <v>938</v>
      </c>
      <c r="G38" s="44">
        <v>167</v>
      </c>
      <c r="H38" s="44">
        <v>3</v>
      </c>
      <c r="I38" s="44">
        <v>2</v>
      </c>
      <c r="J38" s="44">
        <v>1</v>
      </c>
      <c r="K38" s="44">
        <v>5</v>
      </c>
      <c r="L38" s="44">
        <v>4</v>
      </c>
      <c r="M38" s="44">
        <v>1</v>
      </c>
      <c r="N38" s="44">
        <v>1103</v>
      </c>
      <c r="O38" s="44">
        <v>936</v>
      </c>
      <c r="P38" s="44">
        <v>167</v>
      </c>
      <c r="Q38" s="45">
        <v>4</v>
      </c>
      <c r="R38" s="45">
        <v>1.1000000000000001</v>
      </c>
      <c r="S38" s="45">
        <v>20.399999999999999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4513</v>
      </c>
      <c r="F40" s="44">
        <v>3753</v>
      </c>
      <c r="G40" s="44">
        <v>760</v>
      </c>
      <c r="H40" s="44">
        <v>22</v>
      </c>
      <c r="I40" s="44">
        <v>22</v>
      </c>
      <c r="J40" s="44">
        <v>0</v>
      </c>
      <c r="K40" s="44">
        <v>15</v>
      </c>
      <c r="L40" s="44">
        <v>11</v>
      </c>
      <c r="M40" s="44">
        <v>4</v>
      </c>
      <c r="N40" s="44">
        <v>4520</v>
      </c>
      <c r="O40" s="44">
        <v>3764</v>
      </c>
      <c r="P40" s="44">
        <v>756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 t="s">
        <v>16</v>
      </c>
      <c r="F42" s="44" t="s">
        <v>16</v>
      </c>
      <c r="G42" s="44" t="s">
        <v>16</v>
      </c>
      <c r="H42" s="44" t="s">
        <v>16</v>
      </c>
      <c r="I42" s="44" t="s">
        <v>16</v>
      </c>
      <c r="J42" s="44" t="s">
        <v>16</v>
      </c>
      <c r="K42" s="44" t="s">
        <v>16</v>
      </c>
      <c r="L42" s="44" t="s">
        <v>16</v>
      </c>
      <c r="M42" s="44" t="s">
        <v>16</v>
      </c>
      <c r="N42" s="44" t="s">
        <v>16</v>
      </c>
      <c r="O42" s="44" t="s">
        <v>16</v>
      </c>
      <c r="P42" s="44" t="s">
        <v>16</v>
      </c>
      <c r="Q42" s="45" t="s">
        <v>16</v>
      </c>
      <c r="R42" s="45" t="s">
        <v>16</v>
      </c>
      <c r="S42" s="45" t="s">
        <v>16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6792</v>
      </c>
      <c r="F43" s="44">
        <v>6188</v>
      </c>
      <c r="G43" s="44">
        <v>604</v>
      </c>
      <c r="H43" s="44">
        <v>23</v>
      </c>
      <c r="I43" s="44">
        <v>22</v>
      </c>
      <c r="J43" s="44">
        <v>1</v>
      </c>
      <c r="K43" s="44">
        <v>110</v>
      </c>
      <c r="L43" s="44">
        <v>104</v>
      </c>
      <c r="M43" s="44">
        <v>6</v>
      </c>
      <c r="N43" s="44">
        <v>6705</v>
      </c>
      <c r="O43" s="44">
        <v>6106</v>
      </c>
      <c r="P43" s="44">
        <v>599</v>
      </c>
      <c r="Q43" s="45">
        <v>1.1000000000000001</v>
      </c>
      <c r="R43" s="45">
        <v>0.5</v>
      </c>
      <c r="S43" s="45">
        <v>6.8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5660</v>
      </c>
      <c r="F45" s="44">
        <v>3203</v>
      </c>
      <c r="G45" s="44">
        <v>2457</v>
      </c>
      <c r="H45" s="44">
        <v>14</v>
      </c>
      <c r="I45" s="44">
        <v>0</v>
      </c>
      <c r="J45" s="44">
        <v>14</v>
      </c>
      <c r="K45" s="44">
        <v>60</v>
      </c>
      <c r="L45" s="44">
        <v>25</v>
      </c>
      <c r="M45" s="44">
        <v>35</v>
      </c>
      <c r="N45" s="44">
        <v>5614</v>
      </c>
      <c r="O45" s="44">
        <v>3178</v>
      </c>
      <c r="P45" s="44">
        <v>2436</v>
      </c>
      <c r="Q45" s="45">
        <v>11</v>
      </c>
      <c r="R45" s="45">
        <v>1</v>
      </c>
      <c r="S45" s="45">
        <v>23.9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6057</v>
      </c>
      <c r="F48" s="44">
        <v>3597</v>
      </c>
      <c r="G48" s="44">
        <v>2460</v>
      </c>
      <c r="H48" s="44">
        <v>32</v>
      </c>
      <c r="I48" s="44">
        <v>8</v>
      </c>
      <c r="J48" s="44">
        <v>24</v>
      </c>
      <c r="K48" s="44">
        <v>40</v>
      </c>
      <c r="L48" s="44">
        <v>28</v>
      </c>
      <c r="M48" s="44">
        <v>12</v>
      </c>
      <c r="N48" s="44">
        <v>6049</v>
      </c>
      <c r="O48" s="44">
        <v>3577</v>
      </c>
      <c r="P48" s="44">
        <v>2472</v>
      </c>
      <c r="Q48" s="45">
        <v>27.8</v>
      </c>
      <c r="R48" s="45">
        <v>5.0999999999999996</v>
      </c>
      <c r="S48" s="45">
        <v>60.6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20510</v>
      </c>
      <c r="F49" s="63">
        <v>6251</v>
      </c>
      <c r="G49" s="63">
        <v>14259</v>
      </c>
      <c r="H49" s="63">
        <v>649</v>
      </c>
      <c r="I49" s="63">
        <v>270</v>
      </c>
      <c r="J49" s="63">
        <v>379</v>
      </c>
      <c r="K49" s="63">
        <v>347</v>
      </c>
      <c r="L49" s="63">
        <v>161</v>
      </c>
      <c r="M49" s="63">
        <v>186</v>
      </c>
      <c r="N49" s="63">
        <v>20812</v>
      </c>
      <c r="O49" s="63">
        <v>6360</v>
      </c>
      <c r="P49" s="63">
        <v>14452</v>
      </c>
      <c r="Q49" s="64">
        <v>77.5</v>
      </c>
      <c r="R49" s="64">
        <v>51.6</v>
      </c>
      <c r="S49" s="64">
        <v>88.9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5295</v>
      </c>
      <c r="F50" s="54">
        <v>2509</v>
      </c>
      <c r="G50" s="54">
        <v>2786</v>
      </c>
      <c r="H50" s="54">
        <v>36</v>
      </c>
      <c r="I50" s="54">
        <v>36</v>
      </c>
      <c r="J50" s="54">
        <v>0</v>
      </c>
      <c r="K50" s="54">
        <v>36</v>
      </c>
      <c r="L50" s="54">
        <v>36</v>
      </c>
      <c r="M50" s="54">
        <v>0</v>
      </c>
      <c r="N50" s="54">
        <v>5295</v>
      </c>
      <c r="O50" s="54">
        <v>2509</v>
      </c>
      <c r="P50" s="54">
        <v>2786</v>
      </c>
      <c r="Q50" s="55">
        <v>35.299999999999997</v>
      </c>
      <c r="R50" s="55">
        <v>12</v>
      </c>
      <c r="S50" s="55">
        <v>56.3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6931</v>
      </c>
      <c r="F51" s="51">
        <v>1793</v>
      </c>
      <c r="G51" s="51">
        <v>5138</v>
      </c>
      <c r="H51" s="51">
        <v>362</v>
      </c>
      <c r="I51" s="51">
        <v>172</v>
      </c>
      <c r="J51" s="51">
        <v>190</v>
      </c>
      <c r="K51" s="51">
        <v>219</v>
      </c>
      <c r="L51" s="51">
        <v>54</v>
      </c>
      <c r="M51" s="51">
        <v>165</v>
      </c>
      <c r="N51" s="51">
        <v>7074</v>
      </c>
      <c r="O51" s="51">
        <v>1911</v>
      </c>
      <c r="P51" s="51">
        <v>5163</v>
      </c>
      <c r="Q51" s="52">
        <v>81</v>
      </c>
      <c r="R51" s="52">
        <v>72.7</v>
      </c>
      <c r="S51" s="52">
        <v>84.1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35821</v>
      </c>
      <c r="F52" s="57">
        <v>8953</v>
      </c>
      <c r="G52" s="57">
        <v>26868</v>
      </c>
      <c r="H52" s="57">
        <v>108</v>
      </c>
      <c r="I52" s="57">
        <v>9</v>
      </c>
      <c r="J52" s="57">
        <v>99</v>
      </c>
      <c r="K52" s="57">
        <v>188</v>
      </c>
      <c r="L52" s="57">
        <v>28</v>
      </c>
      <c r="M52" s="57">
        <v>160</v>
      </c>
      <c r="N52" s="57">
        <v>35741</v>
      </c>
      <c r="O52" s="57">
        <v>8934</v>
      </c>
      <c r="P52" s="57">
        <v>26807</v>
      </c>
      <c r="Q52" s="58">
        <v>9.8000000000000007</v>
      </c>
      <c r="R52" s="58">
        <v>5.2</v>
      </c>
      <c r="S52" s="58">
        <v>11.4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27532</v>
      </c>
      <c r="F53" s="63">
        <v>6958</v>
      </c>
      <c r="G53" s="63">
        <v>20574</v>
      </c>
      <c r="H53" s="63">
        <v>646</v>
      </c>
      <c r="I53" s="63">
        <v>92</v>
      </c>
      <c r="J53" s="63">
        <v>554</v>
      </c>
      <c r="K53" s="63">
        <v>316</v>
      </c>
      <c r="L53" s="63">
        <v>79</v>
      </c>
      <c r="M53" s="63">
        <v>237</v>
      </c>
      <c r="N53" s="63">
        <v>27862</v>
      </c>
      <c r="O53" s="63">
        <v>6971</v>
      </c>
      <c r="P53" s="63">
        <v>20891</v>
      </c>
      <c r="Q53" s="64">
        <v>33</v>
      </c>
      <c r="R53" s="64">
        <v>17.8</v>
      </c>
      <c r="S53" s="64">
        <v>38.1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2213</v>
      </c>
      <c r="F54" s="54">
        <v>1359</v>
      </c>
      <c r="G54" s="54">
        <v>854</v>
      </c>
      <c r="H54" s="54">
        <v>63</v>
      </c>
      <c r="I54" s="54">
        <v>39</v>
      </c>
      <c r="J54" s="54">
        <v>24</v>
      </c>
      <c r="K54" s="54">
        <v>83</v>
      </c>
      <c r="L54" s="54">
        <v>46</v>
      </c>
      <c r="M54" s="54">
        <v>37</v>
      </c>
      <c r="N54" s="54">
        <v>2193</v>
      </c>
      <c r="O54" s="54">
        <v>1352</v>
      </c>
      <c r="P54" s="54">
        <v>841</v>
      </c>
      <c r="Q54" s="55">
        <v>7.3</v>
      </c>
      <c r="R54" s="55">
        <v>3.9</v>
      </c>
      <c r="S54" s="55">
        <v>12.8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11098</v>
      </c>
      <c r="F55" s="44">
        <v>5974</v>
      </c>
      <c r="G55" s="44">
        <v>5124</v>
      </c>
      <c r="H55" s="44">
        <v>124</v>
      </c>
      <c r="I55" s="44">
        <v>46</v>
      </c>
      <c r="J55" s="44">
        <v>78</v>
      </c>
      <c r="K55" s="44">
        <v>162</v>
      </c>
      <c r="L55" s="44">
        <v>42</v>
      </c>
      <c r="M55" s="44">
        <v>120</v>
      </c>
      <c r="N55" s="44">
        <v>11060</v>
      </c>
      <c r="O55" s="44">
        <v>5978</v>
      </c>
      <c r="P55" s="44">
        <v>5082</v>
      </c>
      <c r="Q55" s="45">
        <v>23.4</v>
      </c>
      <c r="R55" s="45">
        <v>9.6</v>
      </c>
      <c r="S55" s="45">
        <v>39.700000000000003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3035</v>
      </c>
      <c r="F56" s="51">
        <v>2587</v>
      </c>
      <c r="G56" s="51">
        <v>448</v>
      </c>
      <c r="H56" s="51">
        <v>15</v>
      </c>
      <c r="I56" s="51">
        <v>15</v>
      </c>
      <c r="J56" s="51">
        <v>0</v>
      </c>
      <c r="K56" s="51">
        <v>34</v>
      </c>
      <c r="L56" s="51">
        <v>34</v>
      </c>
      <c r="M56" s="51">
        <v>0</v>
      </c>
      <c r="N56" s="51">
        <v>3016</v>
      </c>
      <c r="O56" s="51">
        <v>2568</v>
      </c>
      <c r="P56" s="51">
        <v>448</v>
      </c>
      <c r="Q56" s="52">
        <v>3.9</v>
      </c>
      <c r="R56" s="52">
        <v>1.8</v>
      </c>
      <c r="S56" s="52">
        <v>15.8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2020-11-04T07:24:38Z</dcterms:modified>
</cp:coreProperties>
</file>